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1"/>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<sst xmlns="http://schemas.openxmlformats.org/spreadsheetml/2006/main" count="17820" uniqueCount="1422">
  <si>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</si>
  <si>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</si>
  <si>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</si>
  <si>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</si>
  <si>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</si>
  <si>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</si>
  <si>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</si>
  <si>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</si>
  <si>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</si>
  <si>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</si>
  <si>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</si>
  <si>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</si>
  <si>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</si>
  <si>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</si>
  <si>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</si>
  <si>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</si>
  <si>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</si>
  <si>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</si>
  <si>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</si>
  <si>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</si>
  <si>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</si>
  <si>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</si>
  <si>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</si>
  <si>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</si>
  <si>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</si>
  <si>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</si>
  <si>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</si>
  <si>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</si>
  <si>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</si>
  <si>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</si>
  <si>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</si>
  <si>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</si>
  <si>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</si>
  <si>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</si>
  <si>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</si>
  <si>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</si>
  <si>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</si>
  <si>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</si>
  <si>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</si>
  <si>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</si>
  <si>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代码</t>
  </si>
  <si>
    <t>340602000_045001</t>
  </si>
  <si>
    <t>单位名称</t>
  </si>
  <si>
    <t>淮北市杜集区文化旅游体育局(本级)</t>
  </si>
  <si>
    <t>单位负责人</t>
  </si>
  <si>
    <t>高鲲鹏</t>
  </si>
  <si>
    <t>财务负责人</t>
  </si>
  <si>
    <t>郭鹏</t>
  </si>
  <si>
    <t>填表人</t>
  </si>
  <si>
    <t>马征凯</t>
  </si>
  <si>
    <t>电话号码(区号)</t>
  </si>
  <si>
    <t>0561</t>
  </si>
  <si>
    <t>电话号码</t>
  </si>
  <si>
    <t>3092440</t>
  </si>
  <si>
    <t>分机号</t>
  </si>
  <si>
    <t>单位地址</t>
  </si>
  <si>
    <t>安徽省淮北市杜集区开渠广场西侧</t>
  </si>
  <si>
    <t>邮政编码</t>
  </si>
  <si>
    <t>235037</t>
  </si>
  <si>
    <t>单位所在地区（国家标准：行政区划代码）</t>
  </si>
  <si>
    <t>340602000|杜集区</t>
  </si>
  <si>
    <t>部门标识代码</t>
  </si>
  <si>
    <t>402|国家广播电视总局</t>
  </si>
  <si>
    <t>国民经济行业分类</t>
  </si>
  <si>
    <t>S92|国家机构</t>
  </si>
  <si>
    <t>新报因素</t>
  </si>
  <si>
    <t>0|连续上报</t>
  </si>
  <si>
    <t>备用码</t>
  </si>
  <si>
    <t>统一社会信用代码</t>
  </si>
  <si>
    <t>11340602MB0R2172XC</t>
  </si>
  <si>
    <t>备用码一</t>
  </si>
  <si>
    <t>备用码二</t>
  </si>
  <si>
    <t>单位代码</t>
  </si>
  <si>
    <t>045001</t>
  </si>
  <si>
    <t>组织机构代码</t>
  </si>
  <si>
    <t>MB0R2172X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</si>
  <si>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</si>
  <si>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</si>
  <si>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</si>
  <si>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</si>
  <si>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</si>
  <si>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</si>
  <si>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</si>
  <si>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</si>
  <si>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</si>
  <si>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</si>
  <si>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</si>
  <si>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</si>
  <si>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</si>
  <si>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</si>
  <si>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</si>
  <si>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</si>
  <si>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</si>
  <si>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</si>
  <si>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</si>
  <si>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340602000|杜集区本级</t>
  </si>
  <si>
    <t>参照公务员法管理事业单位执行财务规则</t>
  </si>
  <si>
    <t>上年代码（19位）</t>
  </si>
  <si>
    <t>11340602MB0R2172XC0</t>
  </si>
  <si>
    <t>父级代码</t>
  </si>
  <si>
    <t>340602000_045|淮北市杜集区文化旅游体育局</t>
  </si>
  <si>
    <t>收入支出决算总表</t>
  </si>
  <si>
    <t>财决01表</t>
  </si>
  <si>
    <t>编制单位：淮北市杜集区文化旅游体育局(本级)</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</si>
  <si>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</si>
  <si>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</si>
  <si>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</si>
  <si>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</si>
  <si>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</si>
  <si>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</si>
  <si>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</si>
  <si>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</si>
  <si>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</si>
  <si>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</si>
  <si>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</si>
  <si>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</si>
  <si>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</si>
  <si>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</si>
  <si>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</si>
  <si>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</si>
  <si>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</si>
  <si>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</si>
  <si>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</si>
  <si>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</si>
  <si>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</si>
  <si>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</si>
  <si>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</si>
  <si>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</si>
  <si>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0</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</si>
  <si>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</si>
  <si>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</si>
  <si>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</si>
  <si>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</si>
  <si>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</si>
  <si>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</si>
  <si>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</si>
  <si>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</si>
  <si>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</si>
  <si>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</si>
  <si>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</si>
  <si>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</si>
  <si>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</si>
  <si>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</si>
  <si>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</si>
  <si>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</si>
  <si>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</si>
  <si>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</si>
  <si>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</si>
  <si>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</si>
  <si>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</si>
  <si>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</si>
  <si>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</si>
  <si>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</si>
  <si>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</si>
  <si>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</si>
  <si>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</si>
  <si>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</si>
  <si>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</si>
  <si>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</si>
  <si>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</si>
  <si>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</si>
  <si>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</si>
  <si>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</si>
  <si>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</si>
  <si>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</si>
  <si>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</si>
  <si>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</si>
  <si>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</si>
  <si>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</si>
  <si>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</si>
  <si>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</si>
  <si>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</si>
  <si>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</si>
  <si>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</si>
  <si>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</si>
  <si>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</si>
  <si>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</si>
  <si>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</si>
  <si>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</si>
  <si>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</si>
  <si>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</si>
  <si>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</si>
  <si>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</si>
  <si>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</si>
  <si>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</si>
  <si>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</si>
  <si>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</si>
  <si>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</si>
  <si>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</si>
  <si>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</si>
  <si>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</si>
  <si>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</si>
  <si>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</si>
  <si>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</si>
  <si>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</si>
  <si>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</si>
  <si>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</si>
  <si>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</si>
  <si>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</si>
  <si>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</si>
  <si>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</si>
  <si>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</si>
  <si>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</si>
  <si>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</si>
  <si>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</si>
  <si>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</si>
  <si>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</si>
  <si>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</si>
  <si>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</si>
  <si>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</si>
  <si>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</si>
  <si>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</si>
  <si>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</si>
  <si>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</si>
  <si>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</si>
  <si>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</si>
  <si>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</si>
  <si>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</si>
  <si>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</si>
  <si>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</si>
  <si>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</si>
  <si>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</si>
  <si>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</si>
  <si>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</si>
  <si>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</si>
  <si>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</si>
  <si>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</si>
  <si>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</si>
  <si>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</si>
  <si>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</si>
  <si>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</si>
  <si>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</si>
  <si>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</si>
  <si>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</si>
  <si>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</si>
  <si>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</si>
  <si>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</si>
  <si>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</si>
  <si>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</si>
  <si>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</si>
  <si>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</si>
  <si>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</si>
  <si>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</si>
  <si>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</si>
  <si>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</si>
  <si>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</si>
  <si>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</si>
  <si>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</si>
  <si>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</si>
  <si>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</si>
  <si>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</si>
  <si>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</si>
  <si>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</si>
  <si>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</si>
  <si>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</si>
  <si>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</si>
  <si>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</si>
  <si>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</si>
  <si>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</si>
  <si>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</si>
  <si>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</si>
  <si>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</si>
  <si>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</si>
  <si>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</si>
  <si>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</si>
  <si>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</si>
  <si>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</si>
  <si>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</si>
  <si>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</si>
  <si>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</si>
  <si>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</si>
  <si>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</si>
  <si>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</si>
  <si>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</si>
  <si>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</si>
  <si>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</si>
  <si>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</si>
  <si>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</si>
  <si>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</si>
  <si>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</si>
  <si>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</si>
  <si>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</si>
  <si>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</si>
  <si>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</si>
  <si>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</si>
  <si>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</si>
  <si>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</si>
  <si>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</si>
  <si>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</si>
  <si>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</si>
  <si>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</si>
  <si>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</si>
  <si>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</si>
  <si>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</si>
  <si>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财决01-2表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</si>
  <si>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</si>
  <si>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</si>
  <si>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</si>
  <si>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</si>
  <si>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</si>
  <si>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</si>
  <si>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</si>
  <si>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</si>
  <si>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</si>
  <si>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</si>
  <si>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</si>
  <si>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</si>
  <si>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</si>
  <si>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</si>
  <si>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</si>
  <si>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</si>
  <si>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</si>
  <si>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</si>
  <si>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</si>
  <si>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</si>
  <si>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</si>
  <si>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</si>
  <si>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</si>
  <si>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</si>
  <si>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</si>
  <si>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</si>
  <si>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</si>
  <si>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</si>
  <si>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</si>
  <si>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</si>
  <si>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</si>
  <si>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</si>
  <si>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2070101</t>
  </si>
  <si>
    <t>行政运行</t>
  </si>
  <si>
    <t>2070102</t>
  </si>
  <si>
    <t>一般行政管理事务</t>
  </si>
  <si>
    <t>2070104</t>
  </si>
  <si>
    <t>图书馆</t>
  </si>
  <si>
    <t>2070108</t>
  </si>
  <si>
    <t>文化活动</t>
  </si>
  <si>
    <t>2070109</t>
  </si>
  <si>
    <t>群众文化</t>
  </si>
  <si>
    <t>2070199</t>
  </si>
  <si>
    <t>其他文化和旅游支出</t>
  </si>
  <si>
    <t>2070204</t>
  </si>
  <si>
    <t>文物保护</t>
  </si>
  <si>
    <t>2070205</t>
  </si>
  <si>
    <t>博物馆</t>
  </si>
  <si>
    <t>2070399</t>
  </si>
  <si>
    <t>其他体育支出</t>
  </si>
  <si>
    <t>2070899</t>
  </si>
  <si>
    <t>其他广播电视支出</t>
  </si>
  <si>
    <t>2080502</t>
  </si>
  <si>
    <t>事业单位离退休</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</si>
  <si>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</si>
  <si>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</si>
  <si>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</si>
  <si>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</si>
  <si>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</si>
  <si>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</si>
  <si>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</si>
  <si>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</si>
  <si>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</si>
  <si>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</si>
  <si>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2129999</t>
  </si>
  <si>
    <t>其他城乡社区支出</t>
  </si>
  <si>
    <t>2210201</t>
  </si>
  <si>
    <t>住房公积金</t>
  </si>
  <si>
    <t>2296003</t>
  </si>
  <si>
    <t>用于体育事业的彩票公益金支出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</si>
  <si>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</si>
  <si>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</si>
  <si>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</si>
  <si>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</si>
  <si>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</si>
  <si>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</si>
  <si>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</si>
  <si>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</si>
  <si>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</si>
  <si>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</si>
  <si>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</si>
  <si>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</si>
  <si>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</si>
  <si>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</si>
  <si>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</si>
  <si>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</si>
  <si>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淮北市杜集区文化旅游体育局_人员公用经费（行政）</t>
  </si>
  <si>
    <t>340602222204500100005</t>
  </si>
  <si>
    <t>淮北市杜集区文化旅游体育局_公务交通补贴</t>
  </si>
  <si>
    <t>340602222204500100009</t>
  </si>
  <si>
    <t>淮北市杜集区文化旅游体育局_人员公用经费（事业）</t>
  </si>
  <si>
    <t>340602222204500100006</t>
  </si>
  <si>
    <t>淮北市杜集区文化旅游体育局_奖励性绩效（非统发事业）</t>
  </si>
  <si>
    <t>340602222104500100056</t>
  </si>
  <si>
    <t>淮北市杜集区文化旅游体育局_年终一次性奖金</t>
  </si>
  <si>
    <t>340602222104500100058</t>
  </si>
  <si>
    <t>淮北市杜集区文化旅游体育局_聘用人员基础绩效奖</t>
  </si>
  <si>
    <t>340602232104500100001</t>
  </si>
  <si>
    <t>淮北市杜集区文化旅游体育局_基本工资（统发事业）</t>
  </si>
  <si>
    <t>340602222104500100054</t>
  </si>
  <si>
    <t>淮北市杜集区文化旅游体育局_津贴补贴（统发行政）</t>
  </si>
  <si>
    <t>340602222104500100055</t>
  </si>
  <si>
    <t>淮北市杜集区文化旅游体育局_综合定额（退休）</t>
  </si>
  <si>
    <t>340602222104500100092</t>
  </si>
  <si>
    <t>淮北市杜集区文化旅游体育局_在职人员体检费</t>
  </si>
  <si>
    <t>340602222104500100059</t>
  </si>
  <si>
    <t>淮北市杜集区文化旅游体育局_基本工资（统发行政）</t>
  </si>
  <si>
    <t>340602222104500100053</t>
  </si>
  <si>
    <t>淮北市杜集区文化旅游体育局_工会经费</t>
  </si>
  <si>
    <t>340602222104500100096</t>
  </si>
  <si>
    <t>淮北市杜集区文化旅游体育局_聘用人员工资</t>
  </si>
  <si>
    <t>340602222104500100072</t>
  </si>
  <si>
    <t>淮北市杜集区文化旅游体育局_其他对个人和家庭的补助</t>
  </si>
  <si>
    <t>340602222104500100095</t>
  </si>
  <si>
    <t>淮北市杜集区文化旅游体育局_绩效工资（统发事业）</t>
  </si>
  <si>
    <t>340602222104500100057</t>
  </si>
  <si>
    <t>淮北市杜集区文化旅游体育局_退休（职）费</t>
  </si>
  <si>
    <t>340602222104500100081</t>
  </si>
  <si>
    <t>淮北市杜集区文化旅游体育局_养老保险缴费</t>
  </si>
  <si>
    <t>340602222104500100071</t>
  </si>
  <si>
    <t>淮北市杜集区文化旅游体育局_职业年金</t>
  </si>
  <si>
    <t>340602222104500100070</t>
  </si>
  <si>
    <t>淮北市杜集区文化旅游体育局_工伤保险</t>
  </si>
  <si>
    <t>340602222104500100069</t>
  </si>
  <si>
    <t>淮北市杜集区文化旅游体育局_失业保险</t>
  </si>
  <si>
    <t>340602222104500100068</t>
  </si>
  <si>
    <t>淮北市杜集区文化旅游体育局_退休人员医疗补贴</t>
  </si>
  <si>
    <t>340602222104500100083</t>
  </si>
  <si>
    <t>淮北市杜集区文化旅游体育局_退休人员大病医疗救助</t>
  </si>
  <si>
    <t>340602222104500100101</t>
  </si>
  <si>
    <t>淮北市杜集区文化旅游体育局_基本医疗保险</t>
  </si>
  <si>
    <t>340602222104500100063</t>
  </si>
  <si>
    <t>淮北市杜集区文化旅游体育局_在职公务员医疗补助</t>
  </si>
  <si>
    <t>340602222104500100064</t>
  </si>
  <si>
    <t>淮北市杜集区文化旅游体育局_住房公积金支出（统发）</t>
  </si>
  <si>
    <t>340602222104500100062</t>
  </si>
  <si>
    <t>项目支出分项目收入支出决算表</t>
  </si>
  <si>
    <t>财决02_2表</t>
  </si>
  <si>
    <t>基建项目属性</t>
  </si>
  <si>
    <t>是否科研项目</t>
  </si>
  <si>
    <t>其中：财政拨款结转和结余</t>
  </si>
  <si>
    <t>其中：基本建设支出拨款</t>
  </si>
  <si>
    <t>财政拨款结转</t>
  </si>
  <si>
    <t>财政拨款结余</t>
  </si>
  <si>
    <t>农村老放映员工龄补助</t>
  </si>
  <si>
    <t>340602242404500100011</t>
  </si>
  <si>
    <t>非基建项目</t>
  </si>
  <si>
    <t>南山景区创建国家4A景区编制费用</t>
  </si>
  <si>
    <t>340602242404500100017</t>
  </si>
  <si>
    <t>文艺演出活动经费</t>
  </si>
  <si>
    <t>340602242404500100016</t>
  </si>
  <si>
    <t>文化资源共享工程杜集支中心运转经费</t>
  </si>
  <si>
    <t>340602242404500100005</t>
  </si>
  <si>
    <t>文艺演出相关费用</t>
  </si>
  <si>
    <t>340602242404500100035</t>
  </si>
  <si>
    <t>文化场馆免开经费</t>
  </si>
  <si>
    <t>340602242404500100022</t>
  </si>
  <si>
    <t>公共文化场馆免开经费</t>
  </si>
  <si>
    <t>340602242404500100021</t>
  </si>
  <si>
    <t>第十三届群众文化艺术节经费</t>
  </si>
  <si>
    <t>340602242404500100004</t>
  </si>
  <si>
    <t>公共文化空间工程建设专项资金</t>
  </si>
  <si>
    <t>340602242404500100037</t>
  </si>
  <si>
    <t>旅游工作经费</t>
  </si>
  <si>
    <t>340602242404500100009</t>
  </si>
  <si>
    <t>文物保护经费</t>
  </si>
  <si>
    <t>340602232404500100049</t>
  </si>
  <si>
    <t>南山汉文化博物馆经费</t>
  </si>
  <si>
    <t>340602242404500100006</t>
  </si>
  <si>
    <t>快乐健身工作经费项目</t>
  </si>
  <si>
    <t>340602242404500100001</t>
  </si>
  <si>
    <t>体育强区工作经费</t>
  </si>
  <si>
    <t>340602242404500100002</t>
  </si>
  <si>
    <t>应急广播运维经费</t>
  </si>
  <si>
    <t>340602242404500100007</t>
  </si>
  <si>
    <t>文艺活动经费</t>
  </si>
  <si>
    <t>340602242404500100034</t>
  </si>
  <si>
    <t>体育事业专项经费</t>
  </si>
  <si>
    <t>340602242404500100020</t>
  </si>
  <si>
    <t>体育强省经费</t>
  </si>
  <si>
    <t>340602242404500100025</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</si>
  <si>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</si>
  <si>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</si>
  <si>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</si>
  <si>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</si>
  <si>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</si>
  <si>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</si>
  <si>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</si>
  <si>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</si>
  <si>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</si>
  <si>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</si>
  <si>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</si>
  <si>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</si>
  <si>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</si>
  <si>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</si>
  <si>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</si>
  <si>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</si>
  <si>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</si>
  <si>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</si>
  <si>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</si>
  <si>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</si>
  <si>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</si>
  <si>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</si>
  <si>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</si>
  <si>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</si>
  <si>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</si>
  <si>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</si>
  <si>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</si>
  <si>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</si>
  <si>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</si>
  <si>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</si>
  <si>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</si>
  <si>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</si>
  <si>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</si>
  <si>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</si>
  <si>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</si>
  <si>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</si>
  <si>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</si>
  <si>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</si>
  <si>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</si>
  <si>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</si>
  <si>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</si>
  <si>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</si>
  <si>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</si>
  <si>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</si>
  <si>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</si>
  <si>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</si>
  <si>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</si>
  <si>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</si>
  <si>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</si>
  <si>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</si>
  <si>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</si>
  <si>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</si>
  <si>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</si>
  <si>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</si>
  <si>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</si>
  <si>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</si>
  <si>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</si>
  <si>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</si>
  <si>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</si>
  <si>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</si>
  <si>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</si>
  <si>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</si>
  <si>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</si>
  <si>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</si>
  <si>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</si>
  <si>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</si>
  <si>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</si>
  <si>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</si>
  <si>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</si>
  <si>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</si>
  <si>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</si>
  <si>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</si>
  <si>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</si>
  <si>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</si>
  <si>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</si>
  <si>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</si>
  <si>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</si>
  <si>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</si>
  <si>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</si>
  <si>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</si>
  <si>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</si>
  <si>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</si>
  <si>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</si>
  <si>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</si>
  <si>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</si>
  <si>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</si>
  <si>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</si>
  <si>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</si>
  <si>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</si>
  <si>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</si>
  <si>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</si>
  <si>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</si>
  <si>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</si>
  <si>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</si>
  <si>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</si>
  <si>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</si>
  <si>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</si>
  <si>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</si>
  <si>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</si>
  <si>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</si>
  <si>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</si>
  <si>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</si>
  <si>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</si>
  <si>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</si>
  <si>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</si>
  <si>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</si>
  <si>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</si>
  <si>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</si>
  <si>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</si>
  <si>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</si>
  <si>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</si>
  <si>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</si>
  <si>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</si>
  <si>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</si>
  <si>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</si>
  <si>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</si>
  <si>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</si>
  <si>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</si>
  <si>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</si>
  <si>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</si>
  <si>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</si>
  <si>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</si>
  <si>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</si>
  <si>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</si>
  <si>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</si>
  <si>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</si>
  <si>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</si>
  <si>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</si>
  <si>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</si>
  <si>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</si>
  <si>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</si>
  <si>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</si>
  <si>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</si>
  <si>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</si>
  <si>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</si>
  <si>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9.1 —</t>
  </si>
  <si>
    <t>基本支出决算明细表</t>
  </si>
  <si>
    <t>财决05-1表</t>
  </si>
  <si>
    <t>一</t>
  </si>
  <si>
    <t>— 10.1 —</t>
  </si>
  <si>
    <t>项目支出决算明细表</t>
  </si>
  <si>
    <t>财决05-2表</t>
  </si>
  <si>
    <t>— 11.1 —</t>
  </si>
  <si>
    <t>财政拨款收入支出决算表</t>
  </si>
  <si>
    <t>财决06表</t>
  </si>
  <si>
    <t>人员经费</t>
  </si>
  <si>
    <t>公用经费</t>
  </si>
  <si>
    <t>— 12 —</t>
  </si>
  <si>
    <t>一般公共预算财政拨款收入支出决算表</t>
  </si>
  <si>
    <t>财决07表</t>
  </si>
  <si>
    <t>— 13 —</t>
  </si>
  <si>
    <t>一般公共预算财政拨款支出决算明细表</t>
  </si>
  <si>
    <t>财决08表</t>
  </si>
  <si>
    <t>— 14.1 —</t>
  </si>
  <si>
    <t>一般公共预算财政拨款基本支出决算明细表</t>
  </si>
  <si>
    <t>财决08-1表</t>
  </si>
  <si>
    <t>— 15.1 —</t>
  </si>
  <si>
    <t>一般公共预算财政拨款项目支出决算明细表</t>
  </si>
  <si>
    <t>财决08-2表</t>
  </si>
  <si>
    <t>— 16.1 —</t>
  </si>
  <si>
    <t>政府性基金预算财政拨款收入支出决算表</t>
  </si>
  <si>
    <t>财决09表</t>
  </si>
  <si>
    <t>— 17—</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</si>
  <si>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</si>
  <si>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</si>
  <si>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</si>
  <si>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</si>
  <si>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</si>
  <si>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</si>
  <si>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</si>
  <si>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</si>
  <si>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</si>
  <si>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</si>
  <si>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</si>
  <si>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21.1 —</t>
  </si>
  <si>
    <t>国有资本经营预算财政拨款支出决算明细表</t>
  </si>
  <si>
    <t>财决12表</t>
  </si>
  <si>
    <t>科目名称（二级项目名称、方向）</t>
  </si>
  <si>
    <t>— 22.1 —</t>
  </si>
  <si>
    <t>非财政拨款收入支出决算表</t>
  </si>
  <si>
    <t>财决13表</t>
  </si>
  <si>
    <t>其中：</t>
  </si>
  <si>
    <t xml:space="preserve">基本支出  </t>
  </si>
  <si>
    <t>非财政拨款支出决算明细表</t>
  </si>
  <si>
    <t>财决14表</t>
  </si>
  <si>
    <t>— 24.1 —</t>
  </si>
  <si>
    <t>非财政拨款基本支出决算明细表</t>
  </si>
  <si>
    <t>财决14_1表</t>
  </si>
  <si>
    <t>— 25.1 —</t>
  </si>
  <si>
    <t>非财政拨款项目支出决算明细表</t>
  </si>
  <si>
    <t>财决14-2表</t>
  </si>
  <si>
    <t>— 26.1 —</t>
  </si>
  <si>
    <t>经营支出等支出决算明细表</t>
  </si>
  <si>
    <t>财决14-3表</t>
  </si>
  <si>
    <t>— 27.1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</si>
  <si>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</si>
  <si>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</si>
  <si>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</si>
  <si>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</si>
  <si>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</si>
  <si>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</si>
  <si>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</si>
  <si>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</si>
  <si>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</si>
  <si>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</si>
  <si>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28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</si>
  <si>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</si>
  <si>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</si>
  <si>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</si>
  <si>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</si>
  <si>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</si>
  <si>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</si>
  <si>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</si>
  <si>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</si>
  <si>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</si>
  <si>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</si>
  <si>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</si>
  <si>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</si>
  <si>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</si>
  <si>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</si>
  <si>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</si>
  <si>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</si>
  <si>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</si>
  <si>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</si>
  <si>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</si>
  <si>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</si>
  <si>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</si>
  <si>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</si>
  <si>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</si>
  <si>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</si>
  <si>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</si>
  <si>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</si>
  <si>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</si>
  <si>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</si>
  <si>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</si>
  <si>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</si>
  <si>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</si>
  <si>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</si>
  <si>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</si>
  <si>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</si>
  <si>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</si>
  <si>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</si>
  <si>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</si>
  <si>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</si>
  <si>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</si>
  <si>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</si>
  <si>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</si>
  <si>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</si>
  <si>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</si>
  <si>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</si>
  <si>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</si>
  <si>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</si>
  <si>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</si>
  <si>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</si>
  <si>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</si>
  <si>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</si>
  <si>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</si>
  <si>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</si>
  <si>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</si>
  <si>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</si>
  <si>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</si>
  <si>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</si>
  <si>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29—</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</si>
  <si>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</si>
  <si>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</si>
  <si>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</si>
  <si>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</si>
  <si>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</si>
  <si>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</si>
  <si>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</si>
  <si>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</si>
  <si>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</si>
  <si>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</si>
  <si>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</si>
  <si>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</si>
  <si>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</si>
  <si>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</si>
  <si>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</si>
  <si>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</si>
  <si>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</si>
  <si>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</si>
  <si>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</si>
  <si>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</si>
  <si>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</si>
  <si>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</si>
  <si>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</si>
  <si>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</si>
  <si>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</si>
  <si>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</si>
  <si>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</si>
  <si>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</si>
  <si>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</si>
  <si>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</si>
  <si>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</si>
  <si>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</si>
  <si>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</si>
  <si>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</si>
  <si>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</si>
  <si>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</si>
  <si>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</si>
  <si>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</si>
  <si>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</si>
  <si>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</si>
  <si>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</si>
  <si>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</si>
  <si>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</si>
  <si>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</si>
  <si>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</si>
  <si>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</si>
  <si>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</si>
  <si>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</si>
  <si>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30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</si>
  <si>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</si>
  <si>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</si>
  <si>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</si>
  <si>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</si>
  <si>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</si>
  <si>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</si>
  <si>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</si>
  <si>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</si>
  <si>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</si>
  <si>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</si>
  <si>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</si>
  <si>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往年结余资金上缴国库</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</si>
  <si>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</si>
  <si>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</si>
  <si>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</si>
  <si>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</si>
  <si>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</si>
  <si>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</si>
  <si>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</si>
  <si>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</si>
  <si>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</si>
  <si>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</si>
  <si>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</si>
  <si>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</si>
  <si>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单位名称：淮北市杜集区文化旅游体育局(本级)</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</si>
  <si>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</si>
  <si>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</si>
  <si>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</si>
  <si>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</si>
  <si>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</si>
  <si>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</si>
  <si>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</si>
  <si>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</si>
  <si>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</si>
  <si>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</si>
  <si>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</si>
  <si>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</si>
  <si>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</si>
  <si>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</si>
  <si>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</si>
  <si>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</si>
  <si>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</si>
  <si>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</si>
  <si>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</si>
  <si>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</si>
  <si>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</si>
  <si>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</si>
  <si>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</si>
  <si>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</si>
  <si>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</si>
  <si>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</si>
  <si>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</si>
  <si>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</si>
  <si>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</si>
  <si>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</si>
  <si>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</si>
  <si>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坚持过紧日子，减少开支</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</si>
  <si>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</si>
  <si>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</si>
  <si>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</si>
  <si>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</si>
  <si>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</si>
  <si>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</si>
  <si>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</si>
  <si>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减少开支</t>
  </si>
  <si>
    <t xml:space="preserve">      其中：基本支出</t>
  </si>
  <si>
    <t>增加人员</t>
  </si>
  <si>
    <t xml:space="preserve">            （1）人员经费</t>
  </si>
  <si>
    <t xml:space="preserve">            （2）公用经费</t>
  </si>
  <si>
    <t>增加人员工会会费等增加</t>
  </si>
  <si>
    <t xml:space="preserve">            项目支出</t>
  </si>
  <si>
    <t>减少项目支出。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</si>
  <si>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</si>
  <si>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</si>
  <si>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</si>
  <si>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</si>
  <si>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</si>
  <si>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</si>
  <si>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</si>
  <si>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</si>
  <si>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</si>
  <si>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落实八项规定精神。没发生三公经费</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</si>
  <si>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</si>
  <si>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</si>
  <si>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</si>
  <si>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</si>
  <si>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</si>
  <si>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</si>
  <si>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</si>
  <si>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</si>
  <si>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</si>
  <si>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人员变动</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</si>
  <si>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</si>
  <si>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</si>
  <si>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</si>
  <si>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</si>
  <si>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</si>
  <si>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</si>
  <si>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退役军人和聘用人员</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</si>
  <si>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</si>
  <si>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</si>
  <si>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</si>
  <si>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</si>
  <si>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</si>
  <si>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</si>
  <si>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</si>
  <si>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</si>
  <si>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</si>
  <si>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</si>
  <si>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</si>
  <si>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</si>
  <si>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文化馆免费开放培训班减少开支</t>
  </si>
  <si>
    <t xml:space="preserve">    4.会议费</t>
  </si>
  <si>
    <t xml:space="preserve">    5.机关运行经费</t>
  </si>
  <si>
    <t>人员增加，项目增加。</t>
  </si>
  <si>
    <t xml:space="preserve">    6.年初预算数</t>
  </si>
  <si>
    <t xml:space="preserve">      本年收入合计</t>
  </si>
  <si>
    <t>项目增加</t>
  </si>
  <si>
    <t xml:space="preserve">      本年支出合计</t>
  </si>
  <si>
    <t xml:space="preserve">      年末结转和结余</t>
  </si>
  <si>
    <t xml:space="preserve">    7.全年预算数</t>
  </si>
  <si>
    <t>坚持党政机关过紧日子，减少开支</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</si>
  <si>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</si>
  <si>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</si>
  <si>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</si>
  <si>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</si>
  <si>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</si>
  <si>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</si>
  <si>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</si>
  <si>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</si>
  <si>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备注（字数不超过200字）</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</si>
  <si>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</si>
  <si>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</si>
  <si>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</si>
  <si>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</si>
  <si>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</si>
  <si>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</si>
  <si>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</si>
  <si>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</si>
  <si>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</si>
  <si>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</si>
  <si>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</si>
  <si>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</si>
  <si>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</si>
  <si>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</si>
  <si>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</si>
  <si>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</si>
  <si>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</si>
  <si>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</si>
  <si>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</si>
  <si>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</si>
  <si>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</si>
  <si>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</si>
  <si>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</si>
  <si>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</si>
  <si>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</si>
  <si>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</si>
  <si>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</si>
  <si>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</si>
  <si>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</si>
  <si>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</si>
  <si>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</si>
  <si>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</si>
  <si>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</si>
  <si>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</si>
  <si>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</si>
  <si>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</si>
  <si>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</si>
  <si>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</si>
  <si>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</si>
  <si>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</si>
  <si>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</si>
  <si>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</si>
  <si>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</si>
  <si>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</si>
  <si>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</si>
  <si>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</si>
  <si>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</si>
  <si>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</si>
  <si>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</si>
  <si>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</si>
  <si>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</si>
  <si>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</si>
  <si>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</si>
  <si>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</si>
  <si>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</si>
  <si>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</si>
  <si>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</si>
  <si>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</si>
  <si>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</si>
  <si>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</si>
  <si>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</si>
  <si>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</si>
  <si>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</si>
  <si>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</si>
  <si>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</si>
  <si>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</si>
  <si>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</si>
  <si>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</si>
  <si>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</si>
  <si>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</si>
  <si>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</si>
  <si>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</si>
  <si>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</si>
  <si>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</si>
  <si>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</si>
  <si>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</si>
  <si>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</si>
  <si>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</si>
  <si>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</si>
  <si>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</si>
  <si>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</si>
  <si>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</si>
  <si>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</si>
  <si>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</si>
  <si>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</si>
  <si>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</si>
  <si>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</si>
  <si>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</si>
  <si>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</si>
  <si>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</si>
  <si>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</si>
  <si>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</si>
  <si>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</si>
  <si>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</si>
  <si>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</si>
  <si>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</si>
  <si>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</si>
  <si>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</si>
  <si>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</si>
  <si>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</si>
  <si>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</si>
  <si>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</si>
  <si>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</si>
  <si>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</si>
  <si>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</si>
  <si>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</si>
  <si>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</si>
  <si>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</si>
  <si>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</si>
  <si>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</si>
  <si>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</si>
  <si>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</si>
  <si>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</si>
  <si>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</si>
  <si>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</si>
  <si>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</si>
  <si>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</si>
  <si>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</si>
  <si>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</si>
  <si>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</si>
  <si>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</si>
  <si>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</si>
  <si>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</si>
  <si>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</si>
  <si>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</si>
  <si>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</si>
  <si>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</si>
  <si>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</si>
  <si>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</si>
  <si>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</si>
  <si>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</si>
  <si>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</si>
  <si>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</si>
  <si>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</si>
  <si>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</si>
  <si>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</si>
  <si>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</si>
  <si>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</si>
  <si>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</si>
  <si>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</si>
  <si>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</si>
  <si>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</si>
  <si>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MD_BBLX_YS24@BASEnullnullfalse</t>
  </si>
  <si>
    <t>MD_YS24_JFBZ@BASEnullnullfalse</t>
  </si>
  <si>
    <t>MD_YS24_BMBS@BASEnullnullfalse</t>
  </si>
  <si>
    <t>MD_YS24_CGGZ@BASEnullnullfalse</t>
  </si>
  <si>
    <t>MD_YS24_XBYS@BASEnullnullfalse</t>
  </si>
  <si>
    <t>MD_YS24_KJZD@BASEnullnullfalse</t>
  </si>
  <si>
    <t>MD_YS24_DWXZ@BASEnullnullfalse</t>
  </si>
  <si>
    <t>MD_YS24_GMJJFL@BASEnullnullfalse</t>
  </si>
  <si>
    <t>MD_YS24_DWYSJC@BASEnullnullfalse</t>
  </si>
  <si>
    <t>MD_YS24_YSJC@BASEnullnullfalse</t>
  </si>
  <si>
    <t>MD_YS24_EJLB@BASEnullnullfalse</t>
  </si>
  <si>
    <t>MD_YS24_JJSX@BASEnullnullfalse</t>
  </si>
  <si>
    <t>101|全国人大常委会办公厅</t>
  </si>
  <si>
    <t>10|行政单位财务规则</t>
  </si>
  <si>
    <t>A00|农、林、牧、渔业</t>
  </si>
  <si>
    <t>0|财政汇总</t>
  </si>
  <si>
    <t>1|中央级</t>
  </si>
  <si>
    <t>1|人员类</t>
  </si>
  <si>
    <t>0|非基建项目</t>
  </si>
  <si>
    <t>1|经费差额表</t>
  </si>
  <si>
    <t>2|差额</t>
  </si>
  <si>
    <t>131|全国政协办公厅</t>
  </si>
  <si>
    <t>20|事业单位财务规则及其他</t>
  </si>
  <si>
    <t>1|新增单位</t>
  </si>
  <si>
    <t>21|企业会计准则</t>
  </si>
  <si>
    <t>21|行政类事业单位</t>
  </si>
  <si>
    <t>A01|农业</t>
  </si>
  <si>
    <t>1|一级预算单位</t>
  </si>
  <si>
    <t>2|省级</t>
  </si>
  <si>
    <t>21|公用经费</t>
  </si>
  <si>
    <t>1|发展改革委安排的基建项目</t>
  </si>
  <si>
    <t>2|调整表</t>
  </si>
  <si>
    <t>3|定额</t>
  </si>
  <si>
    <t>151|最高人民检察院</t>
  </si>
  <si>
    <t>2|上年应报未报</t>
  </si>
  <si>
    <t>22|小企业会计准则</t>
  </si>
  <si>
    <t>22|公益一类事业单位</t>
  </si>
  <si>
    <t>A02|林业</t>
  </si>
  <si>
    <t>3|计划单列市</t>
  </si>
  <si>
    <t>22|其他运转类</t>
  </si>
  <si>
    <t>2|财政安排的基建项目</t>
  </si>
  <si>
    <t>7|叠加汇总表</t>
  </si>
  <si>
    <t>4|自收自支</t>
  </si>
  <si>
    <t>161|最高人民法院</t>
  </si>
  <si>
    <t>3|报表小类改变</t>
  </si>
  <si>
    <t>31|民间非营利组织会计制度</t>
  </si>
  <si>
    <t>23|公益二类事业单位</t>
  </si>
  <si>
    <t>A03|畜牧业</t>
  </si>
  <si>
    <t>3|三级预算单位</t>
  </si>
  <si>
    <t>4|市级</t>
  </si>
  <si>
    <t>3|特定目标类</t>
  </si>
  <si>
    <t>3|其他主管部门安排的基建项目</t>
  </si>
  <si>
    <t>8|汇总录入表</t>
  </si>
  <si>
    <t>9|其他</t>
  </si>
  <si>
    <t>171|国家监察委员会</t>
  </si>
  <si>
    <t>5|纳入部门预算范围</t>
  </si>
  <si>
    <t>32|军工科研事业单位会计制度</t>
  </si>
  <si>
    <t>24|生产经营类事业单位</t>
  </si>
  <si>
    <t>A04|渔业</t>
  </si>
  <si>
    <t>4|四级预算单位</t>
  </si>
  <si>
    <t>H|选择汇总表（非标准）</t>
  </si>
  <si>
    <t>201|中共中央办公厅</t>
  </si>
  <si>
    <t>6|隶属关系改变</t>
  </si>
  <si>
    <t>29|暂未分类事业单位</t>
  </si>
  <si>
    <t>A05|农、林、牧、渔专业及辅助性活动</t>
  </si>
  <si>
    <t>5|五级预算单位</t>
  </si>
  <si>
    <t>6|乡级</t>
  </si>
  <si>
    <t>203|中共中央组织部</t>
  </si>
  <si>
    <t>8|被撤销单位</t>
  </si>
  <si>
    <t>3|企业</t>
  </si>
  <si>
    <t>B00|采矿业</t>
  </si>
  <si>
    <t>6|六级预算单位</t>
  </si>
  <si>
    <t>211|中共中央宣传部（国务院新闻办公室、国家新闻出版署、国家版权局、国家电影局）</t>
  </si>
  <si>
    <t>9|其他单位</t>
  </si>
  <si>
    <t>B06|煤炭开采和洗选业</t>
  </si>
  <si>
    <t>7|七级预算单位</t>
  </si>
  <si>
    <t>213|中共中央统一战线工作部（国家宗教事务局、国务院侨务办公室）</t>
  </si>
  <si>
    <t>B07|石油和天然气开采业</t>
  </si>
  <si>
    <t>215|中共中央对外联络部</t>
  </si>
  <si>
    <t>B08|黑色金属矿采选业</t>
  </si>
  <si>
    <t>216|中共中央政法委员会</t>
  </si>
  <si>
    <t>B09|有色金属矿采选业</t>
  </si>
  <si>
    <t>218|中共中央政策研究室（中央全面深化改革委员会办公室）</t>
  </si>
  <si>
    <t>B10|非金属矿采选业</t>
  </si>
  <si>
    <t>222|中共中央纪律检查委员会</t>
  </si>
  <si>
    <t>B11|开采专业及辅助性活动</t>
  </si>
  <si>
    <t>224|中央财经委员会办公室</t>
  </si>
  <si>
    <t>B12|其他采矿业</t>
  </si>
  <si>
    <t>225|中央机构编制委员会办公室</t>
  </si>
  <si>
    <t>C00|制造业</t>
  </si>
  <si>
    <t>226|中央外事工作委员会办公室</t>
  </si>
  <si>
    <t>C13|农副食品加工业</t>
  </si>
  <si>
    <t>231|中共中央台湾工作办公室（国务院台湾事务办公室）</t>
  </si>
  <si>
    <t>C14|食品制造业</t>
  </si>
  <si>
    <t>238|中央香港工作委员会</t>
  </si>
  <si>
    <t>C15|酒、饮料和精制茶制造业</t>
  </si>
  <si>
    <t>239|中央澳门工作委员会</t>
  </si>
  <si>
    <t>C16|烟草制品业</t>
  </si>
  <si>
    <t>240|中央精神文明建设指导委员会办公室</t>
  </si>
  <si>
    <t>C17|纺织业</t>
  </si>
  <si>
    <t>241|中央档案馆（国家档案局）</t>
  </si>
  <si>
    <t>C18|纺织服装、服饰业</t>
  </si>
  <si>
    <t>243|中共中央保密委员会办公室（国家保密局）</t>
  </si>
  <si>
    <t>C19|皮革、毛皮、羽毛及其制品和制鞋业</t>
  </si>
  <si>
    <t>244|中央密码工作领导小组办公室（国家密码管理局）</t>
  </si>
  <si>
    <t>C20|木材加工和木、竹、藤、棕、草制品业</t>
  </si>
  <si>
    <t>251|中央国家安全委员会办公室</t>
  </si>
  <si>
    <t>C21|家具制造业</t>
  </si>
  <si>
    <t>252|中央网络安全和信息化委员会办公室（国家信息互联网办公室）</t>
  </si>
  <si>
    <t>C22|造纸和纸制品业</t>
  </si>
  <si>
    <t>253|中央和国家机关工作委员会</t>
  </si>
  <si>
    <t>C23|印刷和记录媒介复制业</t>
  </si>
  <si>
    <t>255|中央军民融合发展委员会办公室</t>
  </si>
  <si>
    <t>C24|文教、工美、体育和娱乐用品制造业</t>
  </si>
  <si>
    <t>256|中央人民政府驻香港特别行政区维护国家安全公署</t>
  </si>
  <si>
    <t>C25|石油、煤炭及其他燃料加工业</t>
  </si>
  <si>
    <t>280|中共中央党校（国家行政学院）</t>
  </si>
  <si>
    <t>C26|化学原料和化学制品制造业</t>
  </si>
  <si>
    <t>282|人民日报社</t>
  </si>
  <si>
    <t>C27|医药制造业</t>
  </si>
  <si>
    <t>286|求是杂志社</t>
  </si>
  <si>
    <t>C28|化学纤维制造业</t>
  </si>
  <si>
    <t>287|光明日报社</t>
  </si>
  <si>
    <t>C29|橡胶和塑料制品业</t>
  </si>
  <si>
    <t>288|中国日报社</t>
  </si>
  <si>
    <t>C30|非金属矿物制品业</t>
  </si>
  <si>
    <t>289|经济日报社</t>
  </si>
  <si>
    <t>C31|黑色金属冶炼和压延加工业</t>
  </si>
  <si>
    <t>290|中国外文出版发行事业局</t>
  </si>
  <si>
    <t>C32|有色金属冶炼和压延加工业</t>
  </si>
  <si>
    <t>291|中央社会主义学院</t>
  </si>
  <si>
    <t>C33|金属制品业</t>
  </si>
  <si>
    <t>292|中国浦东干部学院</t>
  </si>
  <si>
    <t>C34|通用设备制造业</t>
  </si>
  <si>
    <t>293|中国井冈山干部学院</t>
  </si>
  <si>
    <t>C35|专用设备制造业</t>
  </si>
  <si>
    <t>294|中国延安干部学院</t>
  </si>
  <si>
    <t>C36|汽车制造业</t>
  </si>
  <si>
    <t>295|中共中央党史和文献研究院（中央编译局）</t>
  </si>
  <si>
    <t>C37|铁路、船舶、航空航天和其他运输设备制造业</t>
  </si>
  <si>
    <t>301|中华人民共和国外交部</t>
  </si>
  <si>
    <t>C38|电气机械和器材制造业</t>
  </si>
  <si>
    <t>302|中华人民共和国国防部</t>
  </si>
  <si>
    <t>C39|计算机、通信和其他电子设备制造业</t>
  </si>
  <si>
    <t>303|中华人民共和国国家发展和改革委员会</t>
  </si>
  <si>
    <t>C40|仪器仪表制造业</t>
  </si>
  <si>
    <t>306|中华人民共和国科学技术部（国家外国专家局）</t>
  </si>
  <si>
    <t>C41|其他制造业</t>
  </si>
  <si>
    <t>308|中华人民共和国国家民族事务委员会</t>
  </si>
  <si>
    <t>C42|废弃资源综合利用业</t>
  </si>
  <si>
    <t>312|中华人民共和国公安部</t>
  </si>
  <si>
    <t>C43|金属制品、机械和设备修理业</t>
  </si>
  <si>
    <t>313|中华人民共和国国家安全部</t>
  </si>
  <si>
    <t>D00|电力、热力、燃气及水生产和供应业</t>
  </si>
  <si>
    <t>314|中华人民共和国民政部</t>
  </si>
  <si>
    <t>D44|电力、热力生产和供应业</t>
  </si>
  <si>
    <t>315|中华人民共和国司法部</t>
  </si>
  <si>
    <t>D45|燃气生产和供应业</t>
  </si>
  <si>
    <t>318|中华人民共和国财政部</t>
  </si>
  <si>
    <t>D46|水的生产和供应业</t>
  </si>
  <si>
    <t>319|中华人民共和国审计署</t>
  </si>
  <si>
    <t>E00|建筑业</t>
  </si>
  <si>
    <t>320|中国人民银行</t>
  </si>
  <si>
    <t>E47|房屋建筑业</t>
  </si>
  <si>
    <t>332|中华人民共和国水利部</t>
  </si>
  <si>
    <t>E48|土木工程建筑业</t>
  </si>
  <si>
    <t>333|中华人民共和国住房和城乡建设部</t>
  </si>
  <si>
    <t>E49|建筑安装业</t>
  </si>
  <si>
    <t>339|中华人民共和国工业和信息化部（国家航天局、国家原子能机构）</t>
  </si>
  <si>
    <t>E50|建筑装饰、装修和其他建筑业</t>
  </si>
  <si>
    <t>348|中华人民共和国交通运输部</t>
  </si>
  <si>
    <t>F00|批发和零售业</t>
  </si>
  <si>
    <t>356|中华人民共和国人力资源和社会保障部</t>
  </si>
  <si>
    <t>F51|批发业</t>
  </si>
  <si>
    <t>360|中华人民共和国教育部（国家语言文字工作委员会）</t>
  </si>
  <si>
    <t>F52|零售业</t>
  </si>
  <si>
    <t>366|中华人民共和国商务部</t>
  </si>
  <si>
    <t>G00|交通运输、仓储和邮政业</t>
  </si>
  <si>
    <t>367|中华人民共和国自然资源部（国家海洋局）</t>
  </si>
  <si>
    <t>G53|铁路运输业</t>
  </si>
  <si>
    <t>368|中华人民共和国退役军人事务部</t>
  </si>
  <si>
    <t>G54|道路运输业</t>
  </si>
  <si>
    <t>369|中华人民共和国应急管理部</t>
  </si>
  <si>
    <t>G55|水上运输业</t>
  </si>
  <si>
    <t>370|中华人民共和国生态环境部（国家核安全局、国家消耗臭氧层物质进出口管理办公室）</t>
  </si>
  <si>
    <t>G56|航空运输业</t>
  </si>
  <si>
    <t>371|中华人民共和国农业农村部</t>
  </si>
  <si>
    <t>G57|管道运输业</t>
  </si>
  <si>
    <t>372|中华人民共和国文化和旅游部</t>
  </si>
  <si>
    <t>G58|多式联运和运输代理业</t>
  </si>
  <si>
    <t>373|中华人民共和国国家卫生健康委员会</t>
  </si>
  <si>
    <t>G59|装卸搬运和仓储业</t>
  </si>
  <si>
    <t>401|国家市场监督管理总局（国家认证认可监督管理委员会、国家标准化管理委员会）</t>
  </si>
  <si>
    <t>G60|邮政业</t>
  </si>
  <si>
    <t>H00|住宿和餐饮业</t>
  </si>
  <si>
    <t>403|国家国际发展合作署</t>
  </si>
  <si>
    <t>H61|住宿业</t>
  </si>
  <si>
    <t>404|国家医疗保障局</t>
  </si>
  <si>
    <t>H62|餐饮业</t>
  </si>
  <si>
    <t>406|国家林业和草原局</t>
  </si>
  <si>
    <t>I00|信息传输、软件和信息技术服务业</t>
  </si>
  <si>
    <t>407|国家移民管理局</t>
  </si>
  <si>
    <t>I63|电信、广播电视和卫星传输服务</t>
  </si>
  <si>
    <t>408|中央广播电视总台</t>
  </si>
  <si>
    <t>I64|互联网和相关服务</t>
  </si>
  <si>
    <t>410|国家统计局</t>
  </si>
  <si>
    <t>I65|软件和信息技术服务业</t>
  </si>
  <si>
    <t>415|中华人民共和国海关总署</t>
  </si>
  <si>
    <t>J00|金融业</t>
  </si>
  <si>
    <t>416|中国气象局</t>
  </si>
  <si>
    <t>J66|货币金融服务</t>
  </si>
  <si>
    <t>417|中国民用航空局</t>
  </si>
  <si>
    <t>J67|资本市场服务</t>
  </si>
  <si>
    <t>419|中国地震局</t>
  </si>
  <si>
    <t>J68|保险业</t>
  </si>
  <si>
    <t>429|国务院参事室</t>
  </si>
  <si>
    <t>J69|其他金融业</t>
  </si>
  <si>
    <t>430|国家机关事务管理局</t>
  </si>
  <si>
    <t>K00|房地产业</t>
  </si>
  <si>
    <t>431|国务院研究室</t>
  </si>
  <si>
    <t>K70|房地产业</t>
  </si>
  <si>
    <t>434|中华人民共和国国务院办公厅</t>
  </si>
  <si>
    <t>L00|租赁和商务服务业</t>
  </si>
  <si>
    <t>436|中共中央港澳工作办公室</t>
  </si>
  <si>
    <t>L71|租赁业</t>
  </si>
  <si>
    <t>442|中华全国供销合作总社</t>
  </si>
  <si>
    <t>L72|商务服务业</t>
  </si>
  <si>
    <t>443|国家邮政局</t>
  </si>
  <si>
    <t>M00|科学研究和技术服务业</t>
  </si>
  <si>
    <t>444|国家税务总局</t>
  </si>
  <si>
    <t>M73|研究和试验发展</t>
  </si>
  <si>
    <t>445|国家外汇管理局</t>
  </si>
  <si>
    <t>M74|专业技术服务业</t>
  </si>
  <si>
    <t>448|国务院国有资产监督管理委员会</t>
  </si>
  <si>
    <t>M75|科技推广和应用服务业</t>
  </si>
  <si>
    <t>449|国家粮食和物资储备局</t>
  </si>
  <si>
    <t>N00|水利、环境和公共设施管理业</t>
  </si>
  <si>
    <t>451|国家体育总局</t>
  </si>
  <si>
    <t>N76|水利管理业</t>
  </si>
  <si>
    <t>453|国家文物局</t>
  </si>
  <si>
    <t>N77|生态保护和环境治理业</t>
  </si>
  <si>
    <t>455|国家信访局</t>
  </si>
  <si>
    <t>N78|公共设施管理业</t>
  </si>
  <si>
    <t>456|国家烟草专卖局</t>
  </si>
  <si>
    <t>N79|土地管理业</t>
  </si>
  <si>
    <t>459|国家铁路局</t>
  </si>
  <si>
    <t>O00|居民服务、修理和其他服务业</t>
  </si>
  <si>
    <t>460|国家金融监督管理总局</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</si>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</sst>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0"/>
      <name val="宋体"/>
      <charset val="134"/>
    </font>
    <font>
      <sz val="22"/>
      <name val="黑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right style="thick">
        <color rgb="FFD4D4D4"/>
      </right>
      <top/>
      <bottom/>
      <diagonal/>
    </border>
    <border>
      <left/>
      <right style="thick">
        <color rgb="FFD4D4D4"/>
      </right>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8"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5" borderId="31" applyNumberFormat="0" applyAlignment="0" applyProtection="0">
      <alignment vertical="center"/>
    </xf>
    <xf numFmtId="0" fontId="28" fillId="6" borderId="20" applyNumberFormat="0" applyAlignment="0" applyProtection="0">
      <alignment vertical="center"/>
    </xf>
    <xf numFmtId="0" fontId="29" fillId="6" borderId="31" applyNumberFormat="0" applyAlignment="0" applyProtection="0">
      <alignment vertical="center"/>
    </xf>
    <xf numFmtId="0" fontId="30" fillId="7" borderId="32" applyNumberFormat="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10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3" fillId="2"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3"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5" xfId="0" applyNumberFormat="1" applyFont="1" applyFill="1" applyBorder="1" applyAlignment="1">
      <alignment horizontal="left" vertical="center"/>
    </xf>
    <xf numFmtId="0" fontId="5" fillId="2" borderId="6" xfId="0" applyNumberFormat="1" applyFont="1" applyFill="1" applyBorder="1" applyAlignment="1">
      <alignment horizontal="left" vertical="center"/>
    </xf>
    <xf numFmtId="0" fontId="5" fillId="2" borderId="2" xfId="0" applyNumberFormat="1" applyFont="1" applyFill="1" applyBorder="1" applyAlignment="1">
      <alignment horizontal="left" vertical="center"/>
    </xf>
    <xf numFmtId="0" fontId="5" fillId="2" borderId="7" xfId="0" applyNumberFormat="1" applyFont="1" applyFill="1" applyBorder="1" applyAlignment="1">
      <alignment horizontal="center" vertical="center"/>
    </xf>
    <xf numFmtId="0" fontId="5" fillId="2" borderId="8"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1" fillId="2" borderId="10" xfId="0" applyNumberFormat="1" applyFont="1" applyFill="1" applyBorder="1" applyAlignment="1">
      <alignment horizontal="center" vertical="center"/>
    </xf>
    <xf numFmtId="0" fontId="2" fillId="2" borderId="10" xfId="0" applyNumberFormat="1" applyFont="1" applyFill="1" applyBorder="1" applyAlignment="1">
      <alignment horizontal="center" vertical="center"/>
    </xf>
    <xf numFmtId="0" fontId="4" fillId="2" borderId="10" xfId="0" applyNumberFormat="1" applyFont="1" applyFill="1" applyBorder="1" applyAlignment="1">
      <alignment horizontal="left" vertical="center"/>
    </xf>
    <xf numFmtId="0" fontId="4" fillId="2" borderId="11" xfId="0" applyNumberFormat="1" applyFont="1" applyFill="1" applyBorder="1" applyAlignment="1">
      <alignment horizontal="left"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15"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10" xfId="0" applyNumberFormat="1" applyFont="1" applyFill="1" applyBorder="1" applyAlignment="1">
      <alignment horizontal="center" vertical="center"/>
    </xf>
    <xf numFmtId="0" fontId="5" fillId="2" borderId="17"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0" fontId="5" fillId="2" borderId="5"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10" fillId="0" borderId="0" xfId="0" applyFont="1" applyAlignment="1"/>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11" fillId="0" borderId="0" xfId="0" applyFont="1" applyAlignment="1"/>
    <xf numFmtId="0" fontId="12" fillId="3" borderId="21" xfId="0" applyNumberFormat="1" applyFont="1" applyFill="1" applyBorder="1" applyAlignment="1">
      <alignment horizontal="left" vertical="center"/>
    </xf>
    <xf numFmtId="0" fontId="5" fillId="3" borderId="21" xfId="0" applyNumberFormat="1" applyFont="1" applyFill="1" applyBorder="1" applyAlignment="1">
      <alignment horizontal="left" vertical="center"/>
    </xf>
    <xf numFmtId="0" fontId="5" fillId="3" borderId="22" xfId="0" applyNumberFormat="1" applyFont="1" applyFill="1" applyBorder="1" applyAlignment="1">
      <alignment horizontal="left" vertical="center"/>
    </xf>
    <xf numFmtId="0" fontId="5" fillId="3" borderId="22" xfId="0" applyNumberFormat="1" applyFont="1" applyFill="1" applyBorder="1" applyAlignment="1">
      <alignment horizontal="center" vertical="center"/>
    </xf>
    <xf numFmtId="4"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left" vertical="center" wrapText="1"/>
    </xf>
    <xf numFmtId="0" fontId="5" fillId="3" borderId="24"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5" fillId="3" borderId="22" xfId="0" applyNumberFormat="1" applyFont="1" applyFill="1" applyBorder="1" applyAlignment="1">
      <alignment horizontal="left" vertical="center" wrapText="1"/>
    </xf>
    <xf numFmtId="4" fontId="5" fillId="2" borderId="25" xfId="0" applyNumberFormat="1" applyFont="1" applyFill="1" applyBorder="1" applyAlignment="1">
      <alignment horizontal="right" vertical="center"/>
    </xf>
    <xf numFmtId="0" fontId="5" fillId="2" borderId="24" xfId="0" applyNumberFormat="1" applyFont="1" applyFill="1" applyBorder="1" applyAlignment="1">
      <alignment horizontal="center"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left" vertical="center"/>
    </xf>
    <xf numFmtId="0" fontId="5" fillId="2" borderId="23"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3" fillId="0" borderId="0" xfId="0" applyFont="1" applyAlignment="1">
      <alignment horizontal="center" vertical="center"/>
    </xf>
    <xf numFmtId="0" fontId="5" fillId="2" borderId="22" xfId="0" applyNumberFormat="1" applyFont="1" applyFill="1" applyBorder="1" applyAlignment="1">
      <alignment horizontal="center" vertical="center"/>
    </xf>
    <xf numFmtId="0" fontId="5" fillId="3" borderId="24" xfId="0" applyNumberFormat="1" applyFont="1" applyFill="1" applyBorder="1" applyAlignment="1">
      <alignment horizontal="center" vertical="center" wrapText="1"/>
    </xf>
    <xf numFmtId="0"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4" xfId="0" applyNumberFormat="1" applyFont="1" applyFill="1" applyBorder="1" applyAlignment="1">
      <alignment horizontal="right" vertical="center"/>
    </xf>
    <xf numFmtId="0" fontId="5" fillId="2" borderId="5"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14" fillId="3" borderId="21"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2" fillId="3" borderId="21" xfId="0" applyNumberFormat="1" applyFont="1" applyFill="1" applyBorder="1" applyAlignment="1">
      <alignment horizontal="center" vertical="center"/>
    </xf>
    <xf numFmtId="0" fontId="12" fillId="3" borderId="22"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4" fillId="3" borderId="21" xfId="0" applyNumberFormat="1" applyFont="1" applyFill="1" applyBorder="1" applyAlignment="1">
      <alignment horizontal="left" vertical="center"/>
    </xf>
    <xf numFmtId="0" fontId="15" fillId="3" borderId="22"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2" fillId="3" borderId="26" xfId="0" applyNumberFormat="1" applyFont="1" applyFill="1" applyBorder="1" applyAlignment="1">
      <alignment horizontal="center" vertical="center"/>
    </xf>
    <xf numFmtId="0" fontId="12" fillId="3" borderId="27" xfId="0" applyNumberFormat="1" applyFont="1" applyFill="1" applyBorder="1" applyAlignment="1">
      <alignment horizontal="center" vertical="center"/>
    </xf>
    <xf numFmtId="0" fontId="14" fillId="2" borderId="23" xfId="0" applyNumberFormat="1" applyFont="1" applyFill="1" applyBorder="1" applyAlignment="1">
      <alignment horizontal="left" vertical="center"/>
    </xf>
    <xf numFmtId="0" fontId="14" fillId="2" borderId="0" xfId="0" applyNumberFormat="1" applyFont="1" applyFill="1" applyBorder="1" applyAlignment="1">
      <alignment horizontal="left" vertical="center"/>
    </xf>
    <xf numFmtId="0" fontId="8" fillId="3" borderId="21" xfId="0" applyNumberFormat="1" applyFont="1" applyFill="1" applyBorder="1" applyAlignment="1">
      <alignment vertical="center"/>
    </xf>
    <xf numFmtId="0" fontId="8" fillId="2" borderId="21" xfId="0" applyNumberFormat="1" applyFont="1" applyFill="1" applyBorder="1" applyAlignment="1">
      <alignment vertical="center"/>
    </xf>
    <xf numFmtId="0" fontId="16" fillId="0" borderId="0" xfId="0" applyFont="1" applyAlignment="1"/>
    <xf numFmtId="0" fontId="1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topLeftCell="A11" workbookViewId="0">
      <selection activeCell="A1" sqref="A1"/>
    </sheetView>
  </sheetViews>
  <sheetFormatPr defaultColWidth="9" defaultRowHeight="14.25"/>
  <cols>
    <col min="1" max="1" width="62.775" customWidth="1"/>
  </cols>
  <sheetData>
    <row r="1" ht="30" spans="1:1">
      <c r="A1" s="98" t="s">
        <v>0</v>
      </c>
    </row>
    <row r="2" ht="18" spans="1:1">
      <c r="A2" s="99" t="s">
        <v>1</v>
      </c>
    </row>
    <row r="3" ht="18" spans="1:1">
      <c r="A3" s="99" t="s">
        <v>2</v>
      </c>
    </row>
    <row r="4" ht="18" spans="1:1">
      <c r="A4" s="99" t="s">
        <v>3</v>
      </c>
    </row>
    <row r="5" ht="18" spans="1:1">
      <c r="A5" s="99" t="s">
        <v>4</v>
      </c>
    </row>
    <row r="6" ht="18" spans="1:1">
      <c r="A6" s="99" t="s">
        <v>5</v>
      </c>
    </row>
    <row r="7" ht="18" spans="1:1">
      <c r="A7" s="99" t="s">
        <v>6</v>
      </c>
    </row>
    <row r="8" ht="18" spans="1:1">
      <c r="A8" s="99" t="s">
        <v>7</v>
      </c>
    </row>
    <row r="9" ht="18" spans="1:1">
      <c r="A9" s="99" t="s">
        <v>8</v>
      </c>
    </row>
    <row r="10" ht="18" spans="1:1">
      <c r="A10" s="99" t="s">
        <v>9</v>
      </c>
    </row>
    <row r="11" ht="18" spans="1:1">
      <c r="A11" s="99" t="s">
        <v>10</v>
      </c>
    </row>
    <row r="12" ht="18" spans="1:1">
      <c r="A12" s="99" t="s">
        <v>11</v>
      </c>
    </row>
    <row r="13" ht="18" spans="1:1">
      <c r="A13" s="99" t="s">
        <v>12</v>
      </c>
    </row>
    <row r="14" ht="18" spans="1:1">
      <c r="A14" s="99" t="s">
        <v>13</v>
      </c>
    </row>
    <row r="15" ht="18" spans="1:1">
      <c r="A15" s="99" t="s">
        <v>14</v>
      </c>
    </row>
    <row r="16" ht="18" spans="1:1">
      <c r="A16" s="99" t="s">
        <v>15</v>
      </c>
    </row>
    <row r="17" ht="18" spans="1:1">
      <c r="A17" s="99" t="s">
        <v>16</v>
      </c>
    </row>
    <row r="18" ht="18" spans="1:1">
      <c r="A18" s="99" t="s">
        <v>17</v>
      </c>
    </row>
    <row r="19" ht="18" spans="1:1">
      <c r="A19" s="99" t="s">
        <v>18</v>
      </c>
    </row>
    <row r="20" ht="18" spans="1:1">
      <c r="A20" s="99" t="s">
        <v>19</v>
      </c>
    </row>
    <row r="21" ht="18" spans="1:1">
      <c r="A21" s="99" t="s">
        <v>20</v>
      </c>
    </row>
    <row r="22" ht="18" spans="1:1">
      <c r="A22" s="99" t="s">
        <v>21</v>
      </c>
    </row>
    <row r="23" ht="18" spans="1:1">
      <c r="A23" s="99" t="s">
        <v>22</v>
      </c>
    </row>
    <row r="24" ht="18" spans="1:1">
      <c r="A24" s="99" t="s">
        <v>23</v>
      </c>
    </row>
    <row r="25" ht="18" spans="1:1">
      <c r="A25" s="99" t="s">
        <v>24</v>
      </c>
    </row>
    <row r="26" ht="18" spans="1:1">
      <c r="A26" s="99" t="s">
        <v>25</v>
      </c>
    </row>
    <row r="27" ht="18" spans="1:1">
      <c r="A27" s="99" t="s">
        <v>26</v>
      </c>
    </row>
    <row r="28" ht="18" spans="1:1">
      <c r="A28" s="99" t="s">
        <v>27</v>
      </c>
    </row>
    <row r="29" ht="18" spans="1:1">
      <c r="A29" s="99" t="s">
        <v>28</v>
      </c>
    </row>
    <row r="30" ht="18" spans="1:1">
      <c r="A30" s="99" t="s">
        <v>29</v>
      </c>
    </row>
    <row r="31" ht="18" spans="1:1">
      <c r="A31" s="99" t="s">
        <v>30</v>
      </c>
    </row>
    <row r="32" ht="18" spans="1:1">
      <c r="A32" s="99" t="s">
        <v>31</v>
      </c>
    </row>
    <row r="33" ht="18" spans="1:1">
      <c r="A33" s="99" t="s">
        <v>32</v>
      </c>
    </row>
    <row r="34" ht="18" spans="1:1">
      <c r="A34" s="99" t="s">
        <v>33</v>
      </c>
    </row>
    <row r="35" ht="18" spans="1:1">
      <c r="A35" s="99" t="s">
        <v>34</v>
      </c>
    </row>
    <row r="36" ht="18" spans="1:1">
      <c r="A36" s="99" t="s">
        <v>35</v>
      </c>
    </row>
    <row r="37" ht="18" spans="1:1">
      <c r="A37" s="99" t="s">
        <v>36</v>
      </c>
    </row>
    <row r="38" ht="18" spans="1:1">
      <c r="A38" s="99" t="s">
        <v>37</v>
      </c>
    </row>
    <row r="39" ht="18" spans="1:1">
      <c r="A39" s="99" t="s">
        <v>38</v>
      </c>
    </row>
    <row r="40" ht="18" spans="1:1">
      <c r="A40" s="99"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27" spans="6:6">
      <c r="F1" s="46" t="s">
        <v>487</v>
      </c>
    </row>
    <row r="2" ht="15.75" spans="10:10">
      <c r="J2" s="51" t="s">
        <v>488</v>
      </c>
    </row>
    <row r="3" ht="15.75" spans="1:10">
      <c r="A3" s="51" t="s">
        <v>103</v>
      </c>
      <c r="F3" s="51" t="s">
        <v>104</v>
      </c>
      <c r="J3" s="51" t="s">
        <v>105</v>
      </c>
    </row>
    <row r="4" ht="15" customHeight="1" spans="1:10">
      <c r="A4" s="41" t="s">
        <v>108</v>
      </c>
      <c r="B4" s="41"/>
      <c r="C4" s="41"/>
      <c r="D4" s="41"/>
      <c r="E4" s="42" t="s">
        <v>251</v>
      </c>
      <c r="F4" s="42" t="s">
        <v>489</v>
      </c>
      <c r="G4" s="42" t="s">
        <v>490</v>
      </c>
      <c r="H4" s="42" t="s">
        <v>491</v>
      </c>
      <c r="I4" s="42" t="s">
        <v>492</v>
      </c>
      <c r="J4" s="74" t="s">
        <v>493</v>
      </c>
    </row>
    <row r="5" ht="15" customHeight="1" spans="1:10">
      <c r="A5" s="42" t="s">
        <v>312</v>
      </c>
      <c r="B5" s="42"/>
      <c r="C5" s="42"/>
      <c r="D5" s="41" t="s">
        <v>313</v>
      </c>
      <c r="E5" s="42"/>
      <c r="F5" s="42"/>
      <c r="G5" s="42"/>
      <c r="H5" s="42"/>
      <c r="I5" s="42"/>
      <c r="J5" s="74"/>
    </row>
    <row r="6" ht="15" customHeight="1" spans="1:10">
      <c r="A6" s="42"/>
      <c r="B6" s="42"/>
      <c r="C6" s="42"/>
      <c r="D6" s="41"/>
      <c r="E6" s="42"/>
      <c r="F6" s="42"/>
      <c r="G6" s="42"/>
      <c r="H6" s="42"/>
      <c r="I6" s="42"/>
      <c r="J6" s="74"/>
    </row>
    <row r="7" ht="15" customHeight="1" spans="1:10">
      <c r="A7" s="42"/>
      <c r="B7" s="42"/>
      <c r="C7" s="42"/>
      <c r="D7" s="41"/>
      <c r="E7" s="42"/>
      <c r="F7" s="42"/>
      <c r="G7" s="42"/>
      <c r="H7" s="42"/>
      <c r="I7" s="42"/>
      <c r="J7" s="74"/>
    </row>
    <row r="8" ht="15" customHeight="1" spans="1:10">
      <c r="A8" s="41" t="s">
        <v>324</v>
      </c>
      <c r="B8" s="41" t="s">
        <v>325</v>
      </c>
      <c r="C8" s="41" t="s">
        <v>326</v>
      </c>
      <c r="D8" s="41" t="s">
        <v>115</v>
      </c>
      <c r="E8" s="42" t="s">
        <v>116</v>
      </c>
      <c r="F8" s="42" t="s">
        <v>117</v>
      </c>
      <c r="G8" s="42" t="s">
        <v>118</v>
      </c>
      <c r="H8" s="42" t="s">
        <v>119</v>
      </c>
      <c r="I8" s="42" t="s">
        <v>120</v>
      </c>
      <c r="J8" s="74" t="s">
        <v>121</v>
      </c>
    </row>
    <row r="9" ht="15" customHeight="1" spans="1:10">
      <c r="A9" s="41"/>
      <c r="B9" s="41"/>
      <c r="C9" s="41"/>
      <c r="D9" s="41" t="s">
        <v>314</v>
      </c>
      <c r="E9" s="47">
        <v>3255413.43</v>
      </c>
      <c r="F9" s="47">
        <v>1949711.77</v>
      </c>
      <c r="G9" s="47">
        <v>1305701.66</v>
      </c>
      <c r="H9" s="47"/>
      <c r="I9" s="47"/>
      <c r="J9" s="59"/>
    </row>
    <row r="10" ht="15" customHeight="1" spans="1:10">
      <c r="A10" s="77" t="s">
        <v>327</v>
      </c>
      <c r="B10" s="77"/>
      <c r="C10" s="77"/>
      <c r="D10" s="77" t="s">
        <v>328</v>
      </c>
      <c r="E10" s="47">
        <v>1451958.92</v>
      </c>
      <c r="F10" s="47">
        <v>1410246.42</v>
      </c>
      <c r="G10" s="47">
        <v>41712.5</v>
      </c>
      <c r="H10" s="47"/>
      <c r="I10" s="47"/>
      <c r="J10" s="59"/>
    </row>
    <row r="11" ht="15" customHeight="1" spans="1:10">
      <c r="A11" s="77" t="s">
        <v>329</v>
      </c>
      <c r="B11" s="77"/>
      <c r="C11" s="77"/>
      <c r="D11" s="77" t="s">
        <v>330</v>
      </c>
      <c r="E11" s="47">
        <v>680645.49</v>
      </c>
      <c r="F11" s="47"/>
      <c r="G11" s="47">
        <v>680645.49</v>
      </c>
      <c r="H11" s="47"/>
      <c r="I11" s="47"/>
      <c r="J11" s="59"/>
    </row>
    <row r="12" ht="15" customHeight="1" spans="1:10">
      <c r="A12" s="77" t="s">
        <v>331</v>
      </c>
      <c r="B12" s="77"/>
      <c r="C12" s="77"/>
      <c r="D12" s="77" t="s">
        <v>332</v>
      </c>
      <c r="E12" s="47">
        <v>117328.9</v>
      </c>
      <c r="F12" s="47"/>
      <c r="G12" s="47">
        <v>117328.9</v>
      </c>
      <c r="H12" s="47"/>
      <c r="I12" s="47"/>
      <c r="J12" s="59"/>
    </row>
    <row r="13" ht="15" customHeight="1" spans="1:10">
      <c r="A13" s="77" t="s">
        <v>333</v>
      </c>
      <c r="B13" s="77"/>
      <c r="C13" s="77"/>
      <c r="D13" s="77" t="s">
        <v>334</v>
      </c>
      <c r="E13" s="47">
        <v>1200</v>
      </c>
      <c r="F13" s="47"/>
      <c r="G13" s="47">
        <v>1200</v>
      </c>
      <c r="H13" s="47"/>
      <c r="I13" s="47"/>
      <c r="J13" s="59"/>
    </row>
    <row r="14" ht="15" customHeight="1" spans="1:10">
      <c r="A14" s="77" t="s">
        <v>335</v>
      </c>
      <c r="B14" s="77"/>
      <c r="C14" s="77"/>
      <c r="D14" s="77" t="s">
        <v>336</v>
      </c>
      <c r="E14" s="47">
        <v>34606</v>
      </c>
      <c r="F14" s="47"/>
      <c r="G14" s="47">
        <v>34606</v>
      </c>
      <c r="H14" s="47"/>
      <c r="I14" s="47"/>
      <c r="J14" s="59"/>
    </row>
    <row r="15" ht="15" customHeight="1" spans="1:10">
      <c r="A15" s="77" t="s">
        <v>337</v>
      </c>
      <c r="B15" s="77"/>
      <c r="C15" s="77"/>
      <c r="D15" s="77" t="s">
        <v>338</v>
      </c>
      <c r="E15" s="47">
        <v>36658.49</v>
      </c>
      <c r="F15" s="47"/>
      <c r="G15" s="47">
        <v>36658.49</v>
      </c>
      <c r="H15" s="47"/>
      <c r="I15" s="47"/>
      <c r="J15" s="59"/>
    </row>
    <row r="16" ht="15" customHeight="1" spans="1:10">
      <c r="A16" s="77" t="s">
        <v>339</v>
      </c>
      <c r="B16" s="77"/>
      <c r="C16" s="77"/>
      <c r="D16" s="77" t="s">
        <v>340</v>
      </c>
      <c r="E16" s="47">
        <v>24600</v>
      </c>
      <c r="F16" s="47"/>
      <c r="G16" s="47">
        <v>24600</v>
      </c>
      <c r="H16" s="47"/>
      <c r="I16" s="47"/>
      <c r="J16" s="59"/>
    </row>
    <row r="17" ht="15" customHeight="1" spans="1:10">
      <c r="A17" s="77" t="s">
        <v>341</v>
      </c>
      <c r="B17" s="77"/>
      <c r="C17" s="77"/>
      <c r="D17" s="77" t="s">
        <v>342</v>
      </c>
      <c r="E17" s="47">
        <v>127014.28</v>
      </c>
      <c r="F17" s="47"/>
      <c r="G17" s="47">
        <v>127014.28</v>
      </c>
      <c r="H17" s="47"/>
      <c r="I17" s="47"/>
      <c r="J17" s="59"/>
    </row>
    <row r="18" ht="15" customHeight="1" spans="1:10">
      <c r="A18" s="77" t="s">
        <v>343</v>
      </c>
      <c r="B18" s="77"/>
      <c r="C18" s="77"/>
      <c r="D18" s="77" t="s">
        <v>344</v>
      </c>
      <c r="E18" s="47">
        <v>47098</v>
      </c>
      <c r="F18" s="47"/>
      <c r="G18" s="47">
        <v>47098</v>
      </c>
      <c r="H18" s="47"/>
      <c r="I18" s="47"/>
      <c r="J18" s="59"/>
    </row>
    <row r="19" ht="15" customHeight="1" spans="1:10">
      <c r="A19" s="77" t="s">
        <v>345</v>
      </c>
      <c r="B19" s="77"/>
      <c r="C19" s="77"/>
      <c r="D19" s="77" t="s">
        <v>346</v>
      </c>
      <c r="E19" s="47">
        <v>130320</v>
      </c>
      <c r="F19" s="47"/>
      <c r="G19" s="47">
        <v>130320</v>
      </c>
      <c r="H19" s="47"/>
      <c r="I19" s="47"/>
      <c r="J19" s="59"/>
    </row>
    <row r="20" ht="15" customHeight="1" spans="1:10">
      <c r="A20" s="77" t="s">
        <v>347</v>
      </c>
      <c r="B20" s="77"/>
      <c r="C20" s="77"/>
      <c r="D20" s="77" t="s">
        <v>348</v>
      </c>
      <c r="E20" s="47">
        <v>60840</v>
      </c>
      <c r="F20" s="47">
        <v>60840</v>
      </c>
      <c r="G20" s="47"/>
      <c r="H20" s="47"/>
      <c r="I20" s="47"/>
      <c r="J20" s="59"/>
    </row>
    <row r="21" ht="15" customHeight="1" spans="1:10">
      <c r="A21" s="77" t="s">
        <v>349</v>
      </c>
      <c r="B21" s="77"/>
      <c r="C21" s="77"/>
      <c r="D21" s="77" t="s">
        <v>350</v>
      </c>
      <c r="E21" s="47">
        <v>134025.33</v>
      </c>
      <c r="F21" s="47">
        <v>134025.33</v>
      </c>
      <c r="G21" s="47"/>
      <c r="H21" s="47"/>
      <c r="I21" s="47"/>
      <c r="J21" s="59"/>
    </row>
    <row r="22" ht="15" customHeight="1" spans="1:10">
      <c r="A22" s="77" t="s">
        <v>351</v>
      </c>
      <c r="B22" s="77"/>
      <c r="C22" s="77"/>
      <c r="D22" s="77" t="s">
        <v>352</v>
      </c>
      <c r="E22" s="47">
        <v>67397.28</v>
      </c>
      <c r="F22" s="47">
        <v>67397.28</v>
      </c>
      <c r="G22" s="47"/>
      <c r="H22" s="47"/>
      <c r="I22" s="47"/>
      <c r="J22" s="59"/>
    </row>
    <row r="23" ht="15" customHeight="1" spans="1:10">
      <c r="A23" s="77" t="s">
        <v>353</v>
      </c>
      <c r="B23" s="77"/>
      <c r="C23" s="77"/>
      <c r="D23" s="77" t="s">
        <v>354</v>
      </c>
      <c r="E23" s="47">
        <v>6508.38</v>
      </c>
      <c r="F23" s="47">
        <v>6508.38</v>
      </c>
      <c r="G23" s="47"/>
      <c r="H23" s="47"/>
      <c r="I23" s="47"/>
      <c r="J23" s="59"/>
    </row>
    <row r="24" ht="15" customHeight="1" spans="1:10">
      <c r="A24" s="77" t="s">
        <v>355</v>
      </c>
      <c r="B24" s="77"/>
      <c r="C24" s="77"/>
      <c r="D24" s="77" t="s">
        <v>356</v>
      </c>
      <c r="E24" s="47">
        <v>55225.8</v>
      </c>
      <c r="F24" s="47">
        <v>55225.8</v>
      </c>
      <c r="G24" s="47"/>
      <c r="H24" s="47"/>
      <c r="I24" s="47"/>
      <c r="J24" s="59"/>
    </row>
    <row r="25" ht="15" customHeight="1" spans="1:10">
      <c r="A25" s="77" t="s">
        <v>357</v>
      </c>
      <c r="B25" s="77"/>
      <c r="C25" s="77"/>
      <c r="D25" s="77" t="s">
        <v>358</v>
      </c>
      <c r="E25" s="47">
        <v>19329.56</v>
      </c>
      <c r="F25" s="47">
        <v>19329.56</v>
      </c>
      <c r="G25" s="47"/>
      <c r="H25" s="47"/>
      <c r="I25" s="47"/>
      <c r="J25" s="59"/>
    </row>
    <row r="26" ht="15" customHeight="1" spans="1:10">
      <c r="A26" s="77" t="s">
        <v>359</v>
      </c>
      <c r="B26" s="77"/>
      <c r="C26" s="77"/>
      <c r="D26" s="77" t="s">
        <v>360</v>
      </c>
      <c r="E26" s="47">
        <v>180</v>
      </c>
      <c r="F26" s="47"/>
      <c r="G26" s="47">
        <v>180</v>
      </c>
      <c r="H26" s="47"/>
      <c r="I26" s="47"/>
      <c r="J26" s="59"/>
    </row>
    <row r="27" ht="15" customHeight="1" spans="1:10">
      <c r="A27" s="77" t="s">
        <v>361</v>
      </c>
      <c r="B27" s="77"/>
      <c r="C27" s="77"/>
      <c r="D27" s="77" t="s">
        <v>362</v>
      </c>
      <c r="E27" s="47">
        <v>196139</v>
      </c>
      <c r="F27" s="47">
        <v>196139</v>
      </c>
      <c r="G27" s="47"/>
      <c r="H27" s="47"/>
      <c r="I27" s="47"/>
      <c r="J27" s="59"/>
    </row>
    <row r="28" ht="15" customHeight="1" spans="1:10">
      <c r="A28" s="77" t="s">
        <v>363</v>
      </c>
      <c r="B28" s="77"/>
      <c r="C28" s="77"/>
      <c r="D28" s="77" t="s">
        <v>364</v>
      </c>
      <c r="E28" s="47">
        <v>64338</v>
      </c>
      <c r="F28" s="47"/>
      <c r="G28" s="47">
        <v>64338</v>
      </c>
      <c r="H28" s="47"/>
      <c r="I28" s="47"/>
      <c r="J28" s="5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20.25" spans="58:58">
      <c r="BF1" s="72" t="s">
        <v>494</v>
      </c>
    </row>
    <row r="2" ht="15.75" spans="115:115">
      <c r="DK2" s="51" t="s">
        <v>495</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3255413.43</v>
      </c>
      <c r="F9" s="47">
        <v>1713280.73</v>
      </c>
      <c r="G9" s="47">
        <v>396803.2</v>
      </c>
      <c r="H9" s="47">
        <v>212632</v>
      </c>
      <c r="I9" s="47">
        <v>18271</v>
      </c>
      <c r="J9" s="49" t="s">
        <v>128</v>
      </c>
      <c r="K9" s="47">
        <v>298276</v>
      </c>
      <c r="L9" s="47">
        <v>134025.33</v>
      </c>
      <c r="M9" s="47">
        <v>67397.28</v>
      </c>
      <c r="N9" s="47">
        <v>55225.8</v>
      </c>
      <c r="O9" s="47">
        <v>19329.56</v>
      </c>
      <c r="P9" s="47">
        <v>3262.84</v>
      </c>
      <c r="Q9" s="47">
        <v>196139</v>
      </c>
      <c r="R9" s="47">
        <v>810.5</v>
      </c>
      <c r="S9" s="47">
        <v>311108.22</v>
      </c>
      <c r="T9" s="47">
        <v>1443647.16</v>
      </c>
      <c r="U9" s="47">
        <v>331587.4</v>
      </c>
      <c r="V9" s="49" t="s">
        <v>128</v>
      </c>
      <c r="W9" s="49" t="s">
        <v>128</v>
      </c>
      <c r="X9" s="49" t="s">
        <v>128</v>
      </c>
      <c r="Y9" s="47">
        <v>8258.66</v>
      </c>
      <c r="Z9" s="47">
        <v>101529.11</v>
      </c>
      <c r="AA9" s="47">
        <v>105000</v>
      </c>
      <c r="AB9" s="49" t="s">
        <v>128</v>
      </c>
      <c r="AC9" s="49" t="s">
        <v>128</v>
      </c>
      <c r="AD9" s="47">
        <v>26264.49</v>
      </c>
      <c r="AE9" s="49" t="s">
        <v>128</v>
      </c>
      <c r="AF9" s="47">
        <v>137930</v>
      </c>
      <c r="AG9" s="47">
        <v>1200</v>
      </c>
      <c r="AH9" s="49" t="s">
        <v>128</v>
      </c>
      <c r="AI9" s="47">
        <v>1500</v>
      </c>
      <c r="AJ9" s="49" t="s">
        <v>128</v>
      </c>
      <c r="AK9" s="49" t="s">
        <v>128</v>
      </c>
      <c r="AL9" s="49" t="s">
        <v>128</v>
      </c>
      <c r="AM9" s="49" t="s">
        <v>128</v>
      </c>
      <c r="AN9" s="47">
        <v>318316</v>
      </c>
      <c r="AO9" s="47">
        <v>260400</v>
      </c>
      <c r="AP9" s="47">
        <v>76149</v>
      </c>
      <c r="AQ9" s="49" t="s">
        <v>128</v>
      </c>
      <c r="AR9" s="49" t="s">
        <v>128</v>
      </c>
      <c r="AS9" s="47">
        <v>28800</v>
      </c>
      <c r="AT9" s="49" t="s">
        <v>128</v>
      </c>
      <c r="AU9" s="47">
        <v>46712.5</v>
      </c>
      <c r="AV9" s="47">
        <v>98485.54</v>
      </c>
      <c r="AW9" s="49" t="s">
        <v>128</v>
      </c>
      <c r="AX9" s="47">
        <v>60840</v>
      </c>
      <c r="AY9" s="49" t="s">
        <v>128</v>
      </c>
      <c r="AZ9" s="49" t="s">
        <v>128</v>
      </c>
      <c r="BA9" s="49" t="s">
        <v>128</v>
      </c>
      <c r="BB9" s="49" t="s">
        <v>128</v>
      </c>
      <c r="BC9" s="47">
        <v>3245.54</v>
      </c>
      <c r="BD9" s="49" t="s">
        <v>128</v>
      </c>
      <c r="BE9" s="47">
        <v>8000</v>
      </c>
      <c r="BF9" s="49" t="s">
        <v>128</v>
      </c>
      <c r="BG9" s="49" t="s">
        <v>128</v>
      </c>
      <c r="BH9" s="47">
        <v>26400</v>
      </c>
      <c r="BI9" s="49" t="s">
        <v>128</v>
      </c>
      <c r="BJ9" s="49" t="s">
        <v>128</v>
      </c>
      <c r="BK9" s="49" t="s">
        <v>128</v>
      </c>
      <c r="BL9" s="49" t="s">
        <v>128</v>
      </c>
      <c r="BM9" s="49" t="s">
        <v>128</v>
      </c>
      <c r="BN9" s="49" t="s">
        <v>128</v>
      </c>
      <c r="BO9" s="49" t="s">
        <v>128</v>
      </c>
      <c r="BP9" s="49" t="s">
        <v>128</v>
      </c>
      <c r="BQ9" s="49" t="s">
        <v>128</v>
      </c>
      <c r="BR9" s="49" t="s">
        <v>128</v>
      </c>
      <c r="BS9" s="49" t="s">
        <v>128</v>
      </c>
      <c r="BT9" s="49" t="s">
        <v>128</v>
      </c>
      <c r="BU9" s="49" t="s">
        <v>128</v>
      </c>
      <c r="BV9" s="49" t="s">
        <v>128</v>
      </c>
      <c r="BW9" s="49" t="s">
        <v>128</v>
      </c>
      <c r="BX9" s="49" t="s">
        <v>128</v>
      </c>
      <c r="BY9" s="49" t="s">
        <v>128</v>
      </c>
      <c r="BZ9" s="49" t="s">
        <v>128</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49" t="s">
        <v>128</v>
      </c>
      <c r="CS9" s="49" t="s">
        <v>128</v>
      </c>
      <c r="CT9" s="49" t="s">
        <v>128</v>
      </c>
      <c r="CU9" s="49" t="s">
        <v>128</v>
      </c>
      <c r="CV9" s="49" t="s">
        <v>128</v>
      </c>
      <c r="CW9" s="49" t="s">
        <v>128</v>
      </c>
      <c r="CX9" s="49" t="s">
        <v>128</v>
      </c>
      <c r="CY9" s="49" t="s">
        <v>128</v>
      </c>
      <c r="CZ9" s="49" t="s">
        <v>128</v>
      </c>
      <c r="DA9" s="49" t="s">
        <v>128</v>
      </c>
      <c r="DB9" s="49" t="s">
        <v>128</v>
      </c>
      <c r="DC9" s="49" t="s">
        <v>128</v>
      </c>
      <c r="DD9" s="49" t="s">
        <v>128</v>
      </c>
      <c r="DE9" s="49" t="s">
        <v>128</v>
      </c>
      <c r="DF9" s="49" t="s">
        <v>128</v>
      </c>
      <c r="DG9" s="49" t="s">
        <v>128</v>
      </c>
      <c r="DH9" s="49" t="s">
        <v>128</v>
      </c>
      <c r="DI9" s="49" t="s">
        <v>128</v>
      </c>
      <c r="DJ9" s="49" t="s">
        <v>128</v>
      </c>
      <c r="DK9" s="75" t="s">
        <v>128</v>
      </c>
    </row>
    <row r="10" ht="15" customHeight="1" spans="1:115">
      <c r="A10" s="77" t="s">
        <v>327</v>
      </c>
      <c r="B10" s="77"/>
      <c r="C10" s="77"/>
      <c r="D10" s="77" t="s">
        <v>328</v>
      </c>
      <c r="E10" s="47">
        <v>1451958.92</v>
      </c>
      <c r="F10" s="47">
        <v>1237900.92</v>
      </c>
      <c r="G10" s="47">
        <v>396803.2</v>
      </c>
      <c r="H10" s="47">
        <v>212632</v>
      </c>
      <c r="I10" s="47">
        <v>18271</v>
      </c>
      <c r="J10" s="49" t="s">
        <v>128</v>
      </c>
      <c r="K10" s="47">
        <v>298276</v>
      </c>
      <c r="L10" s="49" t="s">
        <v>128</v>
      </c>
      <c r="M10" s="49" t="s">
        <v>128</v>
      </c>
      <c r="N10" s="49" t="s">
        <v>128</v>
      </c>
      <c r="O10" s="49" t="s">
        <v>128</v>
      </c>
      <c r="P10" s="49" t="s">
        <v>128</v>
      </c>
      <c r="Q10" s="49" t="s">
        <v>128</v>
      </c>
      <c r="R10" s="47">
        <v>810.5</v>
      </c>
      <c r="S10" s="47">
        <v>311108.22</v>
      </c>
      <c r="T10" s="47">
        <v>179658</v>
      </c>
      <c r="U10" s="47">
        <v>27996.5</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7">
        <v>76149</v>
      </c>
      <c r="AQ10" s="49" t="s">
        <v>128</v>
      </c>
      <c r="AR10" s="49" t="s">
        <v>128</v>
      </c>
      <c r="AS10" s="47">
        <v>28800</v>
      </c>
      <c r="AT10" s="49" t="s">
        <v>128</v>
      </c>
      <c r="AU10" s="47">
        <v>46712.5</v>
      </c>
      <c r="AV10" s="47">
        <v>34400</v>
      </c>
      <c r="AW10" s="49" t="s">
        <v>128</v>
      </c>
      <c r="AX10" s="49" t="s">
        <v>128</v>
      </c>
      <c r="AY10" s="49" t="s">
        <v>128</v>
      </c>
      <c r="AZ10" s="49" t="s">
        <v>128</v>
      </c>
      <c r="BA10" s="49" t="s">
        <v>128</v>
      </c>
      <c r="BB10" s="49" t="s">
        <v>128</v>
      </c>
      <c r="BC10" s="49" t="s">
        <v>128</v>
      </c>
      <c r="BD10" s="49" t="s">
        <v>128</v>
      </c>
      <c r="BE10" s="47">
        <v>8000</v>
      </c>
      <c r="BF10" s="49" t="s">
        <v>128</v>
      </c>
      <c r="BG10" s="49" t="s">
        <v>128</v>
      </c>
      <c r="BH10" s="47">
        <v>26400</v>
      </c>
      <c r="BI10" s="49" t="s">
        <v>128</v>
      </c>
      <c r="BJ10" s="49" t="s">
        <v>128</v>
      </c>
      <c r="BK10" s="49" t="s">
        <v>128</v>
      </c>
      <c r="BL10" s="49" t="s">
        <v>128</v>
      </c>
      <c r="BM10" s="49" t="s">
        <v>128</v>
      </c>
      <c r="BN10" s="49" t="s">
        <v>128</v>
      </c>
      <c r="BO10" s="49" t="s">
        <v>128</v>
      </c>
      <c r="BP10" s="49" t="s">
        <v>128</v>
      </c>
      <c r="BQ10" s="49" t="s">
        <v>128</v>
      </c>
      <c r="BR10" s="49" t="s">
        <v>128</v>
      </c>
      <c r="BS10" s="49" t="s">
        <v>128</v>
      </c>
      <c r="BT10" s="49" t="s">
        <v>128</v>
      </c>
      <c r="BU10" s="49" t="s">
        <v>128</v>
      </c>
      <c r="BV10" s="49" t="s">
        <v>128</v>
      </c>
      <c r="BW10" s="49" t="s">
        <v>128</v>
      </c>
      <c r="BX10" s="49" t="s">
        <v>128</v>
      </c>
      <c r="BY10" s="49" t="s">
        <v>128</v>
      </c>
      <c r="BZ10" s="49" t="s">
        <v>128</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49" t="s">
        <v>128</v>
      </c>
      <c r="CS10" s="49" t="s">
        <v>128</v>
      </c>
      <c r="CT10" s="49" t="s">
        <v>128</v>
      </c>
      <c r="CU10" s="49" t="s">
        <v>128</v>
      </c>
      <c r="CV10" s="49" t="s">
        <v>128</v>
      </c>
      <c r="CW10" s="49" t="s">
        <v>128</v>
      </c>
      <c r="CX10" s="49" t="s">
        <v>128</v>
      </c>
      <c r="CY10" s="49" t="s">
        <v>128</v>
      </c>
      <c r="CZ10" s="49" t="s">
        <v>128</v>
      </c>
      <c r="DA10" s="49" t="s">
        <v>128</v>
      </c>
      <c r="DB10" s="49" t="s">
        <v>128</v>
      </c>
      <c r="DC10" s="49" t="s">
        <v>128</v>
      </c>
      <c r="DD10" s="49" t="s">
        <v>128</v>
      </c>
      <c r="DE10" s="49" t="s">
        <v>128</v>
      </c>
      <c r="DF10" s="49" t="s">
        <v>128</v>
      </c>
      <c r="DG10" s="49" t="s">
        <v>128</v>
      </c>
      <c r="DH10" s="49" t="s">
        <v>128</v>
      </c>
      <c r="DI10" s="49" t="s">
        <v>128</v>
      </c>
      <c r="DJ10" s="49" t="s">
        <v>128</v>
      </c>
      <c r="DK10" s="75" t="s">
        <v>128</v>
      </c>
    </row>
    <row r="11" ht="15" customHeight="1" spans="1:115">
      <c r="A11" s="77" t="s">
        <v>329</v>
      </c>
      <c r="B11" s="77"/>
      <c r="C11" s="77"/>
      <c r="D11" s="77" t="s">
        <v>330</v>
      </c>
      <c r="E11" s="47">
        <v>680645.49</v>
      </c>
      <c r="F11" s="49" t="s">
        <v>128</v>
      </c>
      <c r="G11" s="49" t="s">
        <v>128</v>
      </c>
      <c r="H11" s="49" t="s">
        <v>128</v>
      </c>
      <c r="I11" s="49" t="s">
        <v>128</v>
      </c>
      <c r="J11" s="49" t="s">
        <v>128</v>
      </c>
      <c r="K11" s="49" t="s">
        <v>128</v>
      </c>
      <c r="L11" s="49" t="s">
        <v>128</v>
      </c>
      <c r="M11" s="49" t="s">
        <v>128</v>
      </c>
      <c r="N11" s="49" t="s">
        <v>128</v>
      </c>
      <c r="O11" s="49" t="s">
        <v>128</v>
      </c>
      <c r="P11" s="49" t="s">
        <v>128</v>
      </c>
      <c r="Q11" s="49" t="s">
        <v>128</v>
      </c>
      <c r="R11" s="49" t="s">
        <v>128</v>
      </c>
      <c r="S11" s="49" t="s">
        <v>128</v>
      </c>
      <c r="T11" s="47">
        <v>680645.49</v>
      </c>
      <c r="U11" s="47">
        <v>21500</v>
      </c>
      <c r="V11" s="49" t="s">
        <v>128</v>
      </c>
      <c r="W11" s="49" t="s">
        <v>128</v>
      </c>
      <c r="X11" s="49" t="s">
        <v>128</v>
      </c>
      <c r="Y11" s="49" t="s">
        <v>128</v>
      </c>
      <c r="Z11" s="47">
        <v>33745.49</v>
      </c>
      <c r="AA11" s="47">
        <v>65000</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7">
        <v>300000</v>
      </c>
      <c r="AO11" s="47">
        <v>260400</v>
      </c>
      <c r="AP11" s="49" t="s">
        <v>128</v>
      </c>
      <c r="AQ11" s="49" t="s">
        <v>128</v>
      </c>
      <c r="AR11" s="49" t="s">
        <v>128</v>
      </c>
      <c r="AS11" s="49" t="s">
        <v>128</v>
      </c>
      <c r="AT11" s="49" t="s">
        <v>128</v>
      </c>
      <c r="AU11" s="49" t="s">
        <v>128</v>
      </c>
      <c r="AV11" s="49" t="s">
        <v>128</v>
      </c>
      <c r="AW11" s="49" t="s">
        <v>128</v>
      </c>
      <c r="AX11" s="49" t="s">
        <v>128</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49" t="s">
        <v>128</v>
      </c>
      <c r="BO11" s="49" t="s">
        <v>128</v>
      </c>
      <c r="BP11" s="49" t="s">
        <v>128</v>
      </c>
      <c r="BQ11" s="49" t="s">
        <v>128</v>
      </c>
      <c r="BR11" s="49" t="s">
        <v>128</v>
      </c>
      <c r="BS11" s="49" t="s">
        <v>128</v>
      </c>
      <c r="BT11" s="49" t="s">
        <v>128</v>
      </c>
      <c r="BU11" s="49" t="s">
        <v>128</v>
      </c>
      <c r="BV11" s="49" t="s">
        <v>128</v>
      </c>
      <c r="BW11" s="49" t="s">
        <v>128</v>
      </c>
      <c r="BX11" s="49" t="s">
        <v>128</v>
      </c>
      <c r="BY11" s="49" t="s">
        <v>128</v>
      </c>
      <c r="BZ11" s="49" t="s">
        <v>128</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49" t="s">
        <v>128</v>
      </c>
      <c r="CS11" s="49" t="s">
        <v>128</v>
      </c>
      <c r="CT11" s="49" t="s">
        <v>128</v>
      </c>
      <c r="CU11" s="49" t="s">
        <v>128</v>
      </c>
      <c r="CV11" s="49" t="s">
        <v>128</v>
      </c>
      <c r="CW11" s="49" t="s">
        <v>128</v>
      </c>
      <c r="CX11" s="49" t="s">
        <v>128</v>
      </c>
      <c r="CY11" s="49" t="s">
        <v>128</v>
      </c>
      <c r="CZ11" s="49" t="s">
        <v>128</v>
      </c>
      <c r="DA11" s="49" t="s">
        <v>128</v>
      </c>
      <c r="DB11" s="49" t="s">
        <v>128</v>
      </c>
      <c r="DC11" s="49" t="s">
        <v>128</v>
      </c>
      <c r="DD11" s="49" t="s">
        <v>128</v>
      </c>
      <c r="DE11" s="49" t="s">
        <v>128</v>
      </c>
      <c r="DF11" s="49" t="s">
        <v>128</v>
      </c>
      <c r="DG11" s="49" t="s">
        <v>128</v>
      </c>
      <c r="DH11" s="49" t="s">
        <v>128</v>
      </c>
      <c r="DI11" s="49" t="s">
        <v>128</v>
      </c>
      <c r="DJ11" s="49" t="s">
        <v>128</v>
      </c>
      <c r="DK11" s="75" t="s">
        <v>128</v>
      </c>
    </row>
    <row r="12" ht="15" customHeight="1" spans="1:115">
      <c r="A12" s="77" t="s">
        <v>331</v>
      </c>
      <c r="B12" s="77"/>
      <c r="C12" s="77"/>
      <c r="D12" s="77" t="s">
        <v>332</v>
      </c>
      <c r="E12" s="47">
        <v>117328.9</v>
      </c>
      <c r="F12" s="49" t="s">
        <v>128</v>
      </c>
      <c r="G12" s="49" t="s">
        <v>128</v>
      </c>
      <c r="H12" s="49" t="s">
        <v>128</v>
      </c>
      <c r="I12" s="49" t="s">
        <v>128</v>
      </c>
      <c r="J12" s="49" t="s">
        <v>128</v>
      </c>
      <c r="K12" s="49" t="s">
        <v>128</v>
      </c>
      <c r="L12" s="49" t="s">
        <v>128</v>
      </c>
      <c r="M12" s="49" t="s">
        <v>128</v>
      </c>
      <c r="N12" s="49" t="s">
        <v>128</v>
      </c>
      <c r="O12" s="49" t="s">
        <v>128</v>
      </c>
      <c r="P12" s="49" t="s">
        <v>128</v>
      </c>
      <c r="Q12" s="49" t="s">
        <v>128</v>
      </c>
      <c r="R12" s="49" t="s">
        <v>128</v>
      </c>
      <c r="S12" s="49" t="s">
        <v>128</v>
      </c>
      <c r="T12" s="47">
        <v>117328.9</v>
      </c>
      <c r="U12" s="47">
        <v>91511.9</v>
      </c>
      <c r="V12" s="49" t="s">
        <v>128</v>
      </c>
      <c r="W12" s="49" t="s">
        <v>128</v>
      </c>
      <c r="X12" s="49" t="s">
        <v>128</v>
      </c>
      <c r="Y12" s="49" t="s">
        <v>128</v>
      </c>
      <c r="Z12" s="47">
        <v>24317</v>
      </c>
      <c r="AA12" s="49" t="s">
        <v>128</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7">
        <v>1500</v>
      </c>
      <c r="AO12" s="49" t="s">
        <v>128</v>
      </c>
      <c r="AP12" s="49" t="s">
        <v>128</v>
      </c>
      <c r="AQ12" s="49" t="s">
        <v>128</v>
      </c>
      <c r="AR12" s="49" t="s">
        <v>128</v>
      </c>
      <c r="AS12" s="49" t="s">
        <v>128</v>
      </c>
      <c r="AT12" s="49" t="s">
        <v>128</v>
      </c>
      <c r="AU12" s="49" t="s">
        <v>128</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49" t="s">
        <v>128</v>
      </c>
      <c r="BO12" s="49" t="s">
        <v>128</v>
      </c>
      <c r="BP12" s="49" t="s">
        <v>128</v>
      </c>
      <c r="BQ12" s="49" t="s">
        <v>128</v>
      </c>
      <c r="BR12" s="49" t="s">
        <v>128</v>
      </c>
      <c r="BS12" s="49" t="s">
        <v>128</v>
      </c>
      <c r="BT12" s="49" t="s">
        <v>128</v>
      </c>
      <c r="BU12" s="49" t="s">
        <v>128</v>
      </c>
      <c r="BV12" s="49" t="s">
        <v>128</v>
      </c>
      <c r="BW12" s="49" t="s">
        <v>128</v>
      </c>
      <c r="BX12" s="49" t="s">
        <v>128</v>
      </c>
      <c r="BY12" s="49" t="s">
        <v>128</v>
      </c>
      <c r="BZ12" s="49" t="s">
        <v>128</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49" t="s">
        <v>128</v>
      </c>
      <c r="CS12" s="49" t="s">
        <v>128</v>
      </c>
      <c r="CT12" s="49" t="s">
        <v>128</v>
      </c>
      <c r="CU12" s="49" t="s">
        <v>128</v>
      </c>
      <c r="CV12" s="49" t="s">
        <v>128</v>
      </c>
      <c r="CW12" s="49" t="s">
        <v>128</v>
      </c>
      <c r="CX12" s="49" t="s">
        <v>128</v>
      </c>
      <c r="CY12" s="49" t="s">
        <v>128</v>
      </c>
      <c r="CZ12" s="49" t="s">
        <v>128</v>
      </c>
      <c r="DA12" s="49" t="s">
        <v>128</v>
      </c>
      <c r="DB12" s="49" t="s">
        <v>128</v>
      </c>
      <c r="DC12" s="49" t="s">
        <v>128</v>
      </c>
      <c r="DD12" s="49" t="s">
        <v>128</v>
      </c>
      <c r="DE12" s="49" t="s">
        <v>128</v>
      </c>
      <c r="DF12" s="49" t="s">
        <v>128</v>
      </c>
      <c r="DG12" s="49" t="s">
        <v>128</v>
      </c>
      <c r="DH12" s="49" t="s">
        <v>128</v>
      </c>
      <c r="DI12" s="49" t="s">
        <v>128</v>
      </c>
      <c r="DJ12" s="49" t="s">
        <v>128</v>
      </c>
      <c r="DK12" s="75" t="s">
        <v>128</v>
      </c>
    </row>
    <row r="13" ht="15" customHeight="1" spans="1:115">
      <c r="A13" s="77" t="s">
        <v>333</v>
      </c>
      <c r="B13" s="77"/>
      <c r="C13" s="77"/>
      <c r="D13" s="77" t="s">
        <v>334</v>
      </c>
      <c r="E13" s="47">
        <v>1200</v>
      </c>
      <c r="F13" s="49" t="s">
        <v>128</v>
      </c>
      <c r="G13" s="49" t="s">
        <v>128</v>
      </c>
      <c r="H13" s="49" t="s">
        <v>128</v>
      </c>
      <c r="I13" s="49" t="s">
        <v>128</v>
      </c>
      <c r="J13" s="49" t="s">
        <v>128</v>
      </c>
      <c r="K13" s="49" t="s">
        <v>128</v>
      </c>
      <c r="L13" s="49" t="s">
        <v>128</v>
      </c>
      <c r="M13" s="49" t="s">
        <v>128</v>
      </c>
      <c r="N13" s="49" t="s">
        <v>128</v>
      </c>
      <c r="O13" s="49" t="s">
        <v>128</v>
      </c>
      <c r="P13" s="49" t="s">
        <v>128</v>
      </c>
      <c r="Q13" s="49" t="s">
        <v>128</v>
      </c>
      <c r="R13" s="49" t="s">
        <v>128</v>
      </c>
      <c r="S13" s="49" t="s">
        <v>128</v>
      </c>
      <c r="T13" s="47">
        <v>1200</v>
      </c>
      <c r="U13" s="49" t="s">
        <v>128</v>
      </c>
      <c r="V13" s="49" t="s">
        <v>128</v>
      </c>
      <c r="W13" s="49" t="s">
        <v>128</v>
      </c>
      <c r="X13" s="49" t="s">
        <v>128</v>
      </c>
      <c r="Y13" s="49" t="s">
        <v>128</v>
      </c>
      <c r="Z13" s="49" t="s">
        <v>128</v>
      </c>
      <c r="AA13" s="49" t="s">
        <v>128</v>
      </c>
      <c r="AB13" s="49" t="s">
        <v>128</v>
      </c>
      <c r="AC13" s="49" t="s">
        <v>128</v>
      </c>
      <c r="AD13" s="49" t="s">
        <v>128</v>
      </c>
      <c r="AE13" s="49" t="s">
        <v>128</v>
      </c>
      <c r="AF13" s="49" t="s">
        <v>128</v>
      </c>
      <c r="AG13" s="47">
        <v>1200</v>
      </c>
      <c r="AH13" s="49" t="s">
        <v>128</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49" t="s">
        <v>128</v>
      </c>
      <c r="BO13" s="49" t="s">
        <v>128</v>
      </c>
      <c r="BP13" s="49" t="s">
        <v>128</v>
      </c>
      <c r="BQ13" s="49" t="s">
        <v>128</v>
      </c>
      <c r="BR13" s="49" t="s">
        <v>128</v>
      </c>
      <c r="BS13" s="49" t="s">
        <v>128</v>
      </c>
      <c r="BT13" s="49" t="s">
        <v>128</v>
      </c>
      <c r="BU13" s="49" t="s">
        <v>128</v>
      </c>
      <c r="BV13" s="49" t="s">
        <v>128</v>
      </c>
      <c r="BW13" s="49" t="s">
        <v>128</v>
      </c>
      <c r="BX13" s="49" t="s">
        <v>128</v>
      </c>
      <c r="BY13" s="49" t="s">
        <v>128</v>
      </c>
      <c r="BZ13" s="49" t="s">
        <v>128</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49" t="s">
        <v>128</v>
      </c>
      <c r="CS13" s="49" t="s">
        <v>128</v>
      </c>
      <c r="CT13" s="49" t="s">
        <v>128</v>
      </c>
      <c r="CU13" s="49" t="s">
        <v>128</v>
      </c>
      <c r="CV13" s="49" t="s">
        <v>128</v>
      </c>
      <c r="CW13" s="49" t="s">
        <v>128</v>
      </c>
      <c r="CX13" s="49" t="s">
        <v>128</v>
      </c>
      <c r="CY13" s="49" t="s">
        <v>128</v>
      </c>
      <c r="CZ13" s="49" t="s">
        <v>128</v>
      </c>
      <c r="DA13" s="49" t="s">
        <v>128</v>
      </c>
      <c r="DB13" s="49" t="s">
        <v>128</v>
      </c>
      <c r="DC13" s="49" t="s">
        <v>128</v>
      </c>
      <c r="DD13" s="49" t="s">
        <v>128</v>
      </c>
      <c r="DE13" s="49" t="s">
        <v>128</v>
      </c>
      <c r="DF13" s="49" t="s">
        <v>128</v>
      </c>
      <c r="DG13" s="49" t="s">
        <v>128</v>
      </c>
      <c r="DH13" s="49" t="s">
        <v>128</v>
      </c>
      <c r="DI13" s="49" t="s">
        <v>128</v>
      </c>
      <c r="DJ13" s="49" t="s">
        <v>128</v>
      </c>
      <c r="DK13" s="75" t="s">
        <v>128</v>
      </c>
    </row>
    <row r="14" ht="15" customHeight="1" spans="1:115">
      <c r="A14" s="77" t="s">
        <v>335</v>
      </c>
      <c r="B14" s="77"/>
      <c r="C14" s="77"/>
      <c r="D14" s="77" t="s">
        <v>336</v>
      </c>
      <c r="E14" s="47">
        <v>34606</v>
      </c>
      <c r="F14" s="49" t="s">
        <v>128</v>
      </c>
      <c r="G14" s="49" t="s">
        <v>128</v>
      </c>
      <c r="H14" s="49" t="s">
        <v>128</v>
      </c>
      <c r="I14" s="49" t="s">
        <v>128</v>
      </c>
      <c r="J14" s="49" t="s">
        <v>128</v>
      </c>
      <c r="K14" s="49" t="s">
        <v>128</v>
      </c>
      <c r="L14" s="49" t="s">
        <v>128</v>
      </c>
      <c r="M14" s="49" t="s">
        <v>128</v>
      </c>
      <c r="N14" s="49" t="s">
        <v>128</v>
      </c>
      <c r="O14" s="49" t="s">
        <v>128</v>
      </c>
      <c r="P14" s="49" t="s">
        <v>128</v>
      </c>
      <c r="Q14" s="49" t="s">
        <v>128</v>
      </c>
      <c r="R14" s="49" t="s">
        <v>128</v>
      </c>
      <c r="S14" s="49" t="s">
        <v>128</v>
      </c>
      <c r="T14" s="47">
        <v>34606</v>
      </c>
      <c r="U14" s="47">
        <v>13680</v>
      </c>
      <c r="V14" s="49" t="s">
        <v>128</v>
      </c>
      <c r="W14" s="49" t="s">
        <v>128</v>
      </c>
      <c r="X14" s="49" t="s">
        <v>128</v>
      </c>
      <c r="Y14" s="49" t="s">
        <v>128</v>
      </c>
      <c r="Z14" s="49" t="s">
        <v>128</v>
      </c>
      <c r="AA14" s="49" t="s">
        <v>128</v>
      </c>
      <c r="AB14" s="49" t="s">
        <v>128</v>
      </c>
      <c r="AC14" s="49" t="s">
        <v>128</v>
      </c>
      <c r="AD14" s="49" t="s">
        <v>128</v>
      </c>
      <c r="AE14" s="49" t="s">
        <v>128</v>
      </c>
      <c r="AF14" s="47">
        <v>7610</v>
      </c>
      <c r="AG14" s="49" t="s">
        <v>128</v>
      </c>
      <c r="AH14" s="49" t="s">
        <v>128</v>
      </c>
      <c r="AI14" s="47">
        <v>1500</v>
      </c>
      <c r="AJ14" s="49" t="s">
        <v>128</v>
      </c>
      <c r="AK14" s="49" t="s">
        <v>128</v>
      </c>
      <c r="AL14" s="49" t="s">
        <v>128</v>
      </c>
      <c r="AM14" s="49" t="s">
        <v>128</v>
      </c>
      <c r="AN14" s="47">
        <v>11816</v>
      </c>
      <c r="AO14" s="49" t="s">
        <v>128</v>
      </c>
      <c r="AP14" s="49" t="s">
        <v>128</v>
      </c>
      <c r="AQ14" s="49" t="s">
        <v>128</v>
      </c>
      <c r="AR14" s="49" t="s">
        <v>128</v>
      </c>
      <c r="AS14" s="49" t="s">
        <v>128</v>
      </c>
      <c r="AT14" s="49" t="s">
        <v>128</v>
      </c>
      <c r="AU14" s="49" t="s">
        <v>128</v>
      </c>
      <c r="AV14" s="49" t="s">
        <v>128</v>
      </c>
      <c r="AW14" s="49" t="s">
        <v>128</v>
      </c>
      <c r="AX14" s="49" t="s">
        <v>128</v>
      </c>
      <c r="AY14" s="49" t="s">
        <v>128</v>
      </c>
      <c r="AZ14" s="49" t="s">
        <v>128</v>
      </c>
      <c r="BA14" s="49" t="s">
        <v>128</v>
      </c>
      <c r="BB14" s="49" t="s">
        <v>128</v>
      </c>
      <c r="BC14" s="49" t="s">
        <v>128</v>
      </c>
      <c r="BD14" s="49" t="s">
        <v>128</v>
      </c>
      <c r="BE14" s="49" t="s">
        <v>128</v>
      </c>
      <c r="BF14" s="49" t="s">
        <v>128</v>
      </c>
      <c r="BG14" s="49" t="s">
        <v>128</v>
      </c>
      <c r="BH14" s="49" t="s">
        <v>128</v>
      </c>
      <c r="BI14" s="49" t="s">
        <v>128</v>
      </c>
      <c r="BJ14" s="49" t="s">
        <v>128</v>
      </c>
      <c r="BK14" s="49" t="s">
        <v>128</v>
      </c>
      <c r="BL14" s="49" t="s">
        <v>128</v>
      </c>
      <c r="BM14" s="49" t="s">
        <v>128</v>
      </c>
      <c r="BN14" s="49" t="s">
        <v>128</v>
      </c>
      <c r="BO14" s="49" t="s">
        <v>128</v>
      </c>
      <c r="BP14" s="49" t="s">
        <v>128</v>
      </c>
      <c r="BQ14" s="49" t="s">
        <v>128</v>
      </c>
      <c r="BR14" s="49" t="s">
        <v>128</v>
      </c>
      <c r="BS14" s="49" t="s">
        <v>128</v>
      </c>
      <c r="BT14" s="49" t="s">
        <v>128</v>
      </c>
      <c r="BU14" s="49" t="s">
        <v>128</v>
      </c>
      <c r="BV14" s="49" t="s">
        <v>128</v>
      </c>
      <c r="BW14" s="49" t="s">
        <v>128</v>
      </c>
      <c r="BX14" s="49" t="s">
        <v>128</v>
      </c>
      <c r="BY14" s="49" t="s">
        <v>128</v>
      </c>
      <c r="BZ14" s="49" t="s">
        <v>128</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49" t="s">
        <v>128</v>
      </c>
      <c r="CS14" s="49" t="s">
        <v>128</v>
      </c>
      <c r="CT14" s="49" t="s">
        <v>128</v>
      </c>
      <c r="CU14" s="49" t="s">
        <v>128</v>
      </c>
      <c r="CV14" s="49" t="s">
        <v>128</v>
      </c>
      <c r="CW14" s="49" t="s">
        <v>128</v>
      </c>
      <c r="CX14" s="49" t="s">
        <v>128</v>
      </c>
      <c r="CY14" s="49" t="s">
        <v>128</v>
      </c>
      <c r="CZ14" s="49" t="s">
        <v>128</v>
      </c>
      <c r="DA14" s="49" t="s">
        <v>128</v>
      </c>
      <c r="DB14" s="49" t="s">
        <v>128</v>
      </c>
      <c r="DC14" s="49" t="s">
        <v>128</v>
      </c>
      <c r="DD14" s="49" t="s">
        <v>128</v>
      </c>
      <c r="DE14" s="49" t="s">
        <v>128</v>
      </c>
      <c r="DF14" s="49" t="s">
        <v>128</v>
      </c>
      <c r="DG14" s="49" t="s">
        <v>128</v>
      </c>
      <c r="DH14" s="49" t="s">
        <v>128</v>
      </c>
      <c r="DI14" s="49" t="s">
        <v>128</v>
      </c>
      <c r="DJ14" s="49" t="s">
        <v>128</v>
      </c>
      <c r="DK14" s="75" t="s">
        <v>128</v>
      </c>
    </row>
    <row r="15" ht="15" customHeight="1" spans="1:115">
      <c r="A15" s="77" t="s">
        <v>337</v>
      </c>
      <c r="B15" s="77"/>
      <c r="C15" s="77"/>
      <c r="D15" s="77" t="s">
        <v>338</v>
      </c>
      <c r="E15" s="47">
        <v>36658.49</v>
      </c>
      <c r="F15" s="49" t="s">
        <v>128</v>
      </c>
      <c r="G15" s="49" t="s">
        <v>128</v>
      </c>
      <c r="H15" s="49" t="s">
        <v>128</v>
      </c>
      <c r="I15" s="49" t="s">
        <v>128</v>
      </c>
      <c r="J15" s="49" t="s">
        <v>128</v>
      </c>
      <c r="K15" s="49" t="s">
        <v>128</v>
      </c>
      <c r="L15" s="49" t="s">
        <v>128</v>
      </c>
      <c r="M15" s="49" t="s">
        <v>128</v>
      </c>
      <c r="N15" s="49" t="s">
        <v>128</v>
      </c>
      <c r="O15" s="49" t="s">
        <v>128</v>
      </c>
      <c r="P15" s="49" t="s">
        <v>128</v>
      </c>
      <c r="Q15" s="49" t="s">
        <v>128</v>
      </c>
      <c r="R15" s="49" t="s">
        <v>128</v>
      </c>
      <c r="S15" s="49" t="s">
        <v>128</v>
      </c>
      <c r="T15" s="47">
        <v>36658.49</v>
      </c>
      <c r="U15" s="47">
        <v>10394</v>
      </c>
      <c r="V15" s="49" t="s">
        <v>128</v>
      </c>
      <c r="W15" s="49" t="s">
        <v>128</v>
      </c>
      <c r="X15" s="49" t="s">
        <v>128</v>
      </c>
      <c r="Y15" s="49" t="s">
        <v>128</v>
      </c>
      <c r="Z15" s="49" t="s">
        <v>128</v>
      </c>
      <c r="AA15" s="49" t="s">
        <v>128</v>
      </c>
      <c r="AB15" s="49" t="s">
        <v>128</v>
      </c>
      <c r="AC15" s="49" t="s">
        <v>128</v>
      </c>
      <c r="AD15" s="47">
        <v>26264.49</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49" t="s">
        <v>128</v>
      </c>
      <c r="BO15" s="49" t="s">
        <v>128</v>
      </c>
      <c r="BP15" s="49" t="s">
        <v>128</v>
      </c>
      <c r="BQ15" s="49" t="s">
        <v>128</v>
      </c>
      <c r="BR15" s="49" t="s">
        <v>128</v>
      </c>
      <c r="BS15" s="49" t="s">
        <v>128</v>
      </c>
      <c r="BT15" s="49" t="s">
        <v>128</v>
      </c>
      <c r="BU15" s="49" t="s">
        <v>128</v>
      </c>
      <c r="BV15" s="49" t="s">
        <v>128</v>
      </c>
      <c r="BW15" s="49" t="s">
        <v>128</v>
      </c>
      <c r="BX15" s="49" t="s">
        <v>128</v>
      </c>
      <c r="BY15" s="49" t="s">
        <v>128</v>
      </c>
      <c r="BZ15" s="49" t="s">
        <v>128</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49" t="s">
        <v>128</v>
      </c>
      <c r="CS15" s="49" t="s">
        <v>128</v>
      </c>
      <c r="CT15" s="49" t="s">
        <v>128</v>
      </c>
      <c r="CU15" s="49" t="s">
        <v>128</v>
      </c>
      <c r="CV15" s="49" t="s">
        <v>128</v>
      </c>
      <c r="CW15" s="49" t="s">
        <v>128</v>
      </c>
      <c r="CX15" s="49" t="s">
        <v>128</v>
      </c>
      <c r="CY15" s="49" t="s">
        <v>128</v>
      </c>
      <c r="CZ15" s="49" t="s">
        <v>128</v>
      </c>
      <c r="DA15" s="49" t="s">
        <v>128</v>
      </c>
      <c r="DB15" s="49" t="s">
        <v>128</v>
      </c>
      <c r="DC15" s="49" t="s">
        <v>128</v>
      </c>
      <c r="DD15" s="49" t="s">
        <v>128</v>
      </c>
      <c r="DE15" s="49" t="s">
        <v>128</v>
      </c>
      <c r="DF15" s="49" t="s">
        <v>128</v>
      </c>
      <c r="DG15" s="49" t="s">
        <v>128</v>
      </c>
      <c r="DH15" s="49" t="s">
        <v>128</v>
      </c>
      <c r="DI15" s="49" t="s">
        <v>128</v>
      </c>
      <c r="DJ15" s="49" t="s">
        <v>128</v>
      </c>
      <c r="DK15" s="75" t="s">
        <v>128</v>
      </c>
    </row>
    <row r="16" ht="15" customHeight="1" spans="1:115">
      <c r="A16" s="77" t="s">
        <v>339</v>
      </c>
      <c r="B16" s="77"/>
      <c r="C16" s="77"/>
      <c r="D16" s="77" t="s">
        <v>340</v>
      </c>
      <c r="E16" s="47">
        <v>24600</v>
      </c>
      <c r="F16" s="49" t="s">
        <v>128</v>
      </c>
      <c r="G16" s="49" t="s">
        <v>128</v>
      </c>
      <c r="H16" s="49" t="s">
        <v>128</v>
      </c>
      <c r="I16" s="49" t="s">
        <v>128</v>
      </c>
      <c r="J16" s="49" t="s">
        <v>128</v>
      </c>
      <c r="K16" s="49" t="s">
        <v>128</v>
      </c>
      <c r="L16" s="49" t="s">
        <v>128</v>
      </c>
      <c r="M16" s="49" t="s">
        <v>128</v>
      </c>
      <c r="N16" s="49" t="s">
        <v>128</v>
      </c>
      <c r="O16" s="49" t="s">
        <v>128</v>
      </c>
      <c r="P16" s="49" t="s">
        <v>128</v>
      </c>
      <c r="Q16" s="49" t="s">
        <v>128</v>
      </c>
      <c r="R16" s="49" t="s">
        <v>128</v>
      </c>
      <c r="S16" s="49" t="s">
        <v>128</v>
      </c>
      <c r="T16" s="47">
        <v>24600</v>
      </c>
      <c r="U16" s="47">
        <v>24000</v>
      </c>
      <c r="V16" s="49" t="s">
        <v>128</v>
      </c>
      <c r="W16" s="49" t="s">
        <v>128</v>
      </c>
      <c r="X16" s="49" t="s">
        <v>128</v>
      </c>
      <c r="Y16" s="49" t="s">
        <v>128</v>
      </c>
      <c r="Z16" s="49" t="s">
        <v>128</v>
      </c>
      <c r="AA16" s="49" t="s">
        <v>128</v>
      </c>
      <c r="AB16" s="49" t="s">
        <v>128</v>
      </c>
      <c r="AC16" s="49" t="s">
        <v>128</v>
      </c>
      <c r="AD16" s="49" t="s">
        <v>128</v>
      </c>
      <c r="AE16" s="49" t="s">
        <v>128</v>
      </c>
      <c r="AF16" s="49" t="s">
        <v>128</v>
      </c>
      <c r="AG16" s="49" t="s">
        <v>128</v>
      </c>
      <c r="AH16" s="49" t="s">
        <v>128</v>
      </c>
      <c r="AI16" s="49" t="s">
        <v>128</v>
      </c>
      <c r="AJ16" s="49" t="s">
        <v>128</v>
      </c>
      <c r="AK16" s="49" t="s">
        <v>128</v>
      </c>
      <c r="AL16" s="49" t="s">
        <v>128</v>
      </c>
      <c r="AM16" s="49" t="s">
        <v>128</v>
      </c>
      <c r="AN16" s="47">
        <v>600</v>
      </c>
      <c r="AO16" s="49" t="s">
        <v>128</v>
      </c>
      <c r="AP16" s="49" t="s">
        <v>128</v>
      </c>
      <c r="AQ16" s="49" t="s">
        <v>128</v>
      </c>
      <c r="AR16" s="49" t="s">
        <v>128</v>
      </c>
      <c r="AS16" s="49" t="s">
        <v>128</v>
      </c>
      <c r="AT16" s="49" t="s">
        <v>128</v>
      </c>
      <c r="AU16" s="49" t="s">
        <v>128</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49" t="s">
        <v>128</v>
      </c>
      <c r="BO16" s="49" t="s">
        <v>128</v>
      </c>
      <c r="BP16" s="49" t="s">
        <v>128</v>
      </c>
      <c r="BQ16" s="49" t="s">
        <v>128</v>
      </c>
      <c r="BR16" s="49" t="s">
        <v>128</v>
      </c>
      <c r="BS16" s="49" t="s">
        <v>128</v>
      </c>
      <c r="BT16" s="49" t="s">
        <v>128</v>
      </c>
      <c r="BU16" s="49" t="s">
        <v>128</v>
      </c>
      <c r="BV16" s="49" t="s">
        <v>128</v>
      </c>
      <c r="BW16" s="49" t="s">
        <v>128</v>
      </c>
      <c r="BX16" s="49" t="s">
        <v>128</v>
      </c>
      <c r="BY16" s="49" t="s">
        <v>128</v>
      </c>
      <c r="BZ16" s="49" t="s">
        <v>128</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49" t="s">
        <v>128</v>
      </c>
      <c r="CS16" s="49" t="s">
        <v>128</v>
      </c>
      <c r="CT16" s="49" t="s">
        <v>128</v>
      </c>
      <c r="CU16" s="49" t="s">
        <v>128</v>
      </c>
      <c r="CV16" s="49" t="s">
        <v>128</v>
      </c>
      <c r="CW16" s="49" t="s">
        <v>128</v>
      </c>
      <c r="CX16" s="49" t="s">
        <v>128</v>
      </c>
      <c r="CY16" s="49" t="s">
        <v>128</v>
      </c>
      <c r="CZ16" s="49" t="s">
        <v>128</v>
      </c>
      <c r="DA16" s="49" t="s">
        <v>128</v>
      </c>
      <c r="DB16" s="49" t="s">
        <v>128</v>
      </c>
      <c r="DC16" s="49" t="s">
        <v>128</v>
      </c>
      <c r="DD16" s="49" t="s">
        <v>128</v>
      </c>
      <c r="DE16" s="49" t="s">
        <v>128</v>
      </c>
      <c r="DF16" s="49" t="s">
        <v>128</v>
      </c>
      <c r="DG16" s="49" t="s">
        <v>128</v>
      </c>
      <c r="DH16" s="49" t="s">
        <v>128</v>
      </c>
      <c r="DI16" s="49" t="s">
        <v>128</v>
      </c>
      <c r="DJ16" s="49" t="s">
        <v>128</v>
      </c>
      <c r="DK16" s="75" t="s">
        <v>128</v>
      </c>
    </row>
    <row r="17" ht="15" customHeight="1" spans="1:115">
      <c r="A17" s="77" t="s">
        <v>341</v>
      </c>
      <c r="B17" s="77"/>
      <c r="C17" s="77"/>
      <c r="D17" s="77" t="s">
        <v>342</v>
      </c>
      <c r="E17" s="47">
        <v>127014.28</v>
      </c>
      <c r="F17" s="49" t="s">
        <v>128</v>
      </c>
      <c r="G17" s="49" t="s">
        <v>128</v>
      </c>
      <c r="H17" s="49" t="s">
        <v>128</v>
      </c>
      <c r="I17" s="49" t="s">
        <v>128</v>
      </c>
      <c r="J17" s="49" t="s">
        <v>128</v>
      </c>
      <c r="K17" s="49" t="s">
        <v>128</v>
      </c>
      <c r="L17" s="49" t="s">
        <v>128</v>
      </c>
      <c r="M17" s="49" t="s">
        <v>128</v>
      </c>
      <c r="N17" s="49" t="s">
        <v>128</v>
      </c>
      <c r="O17" s="49" t="s">
        <v>128</v>
      </c>
      <c r="P17" s="49" t="s">
        <v>128</v>
      </c>
      <c r="Q17" s="49" t="s">
        <v>128</v>
      </c>
      <c r="R17" s="49" t="s">
        <v>128</v>
      </c>
      <c r="S17" s="49" t="s">
        <v>128</v>
      </c>
      <c r="T17" s="47">
        <v>127014.28</v>
      </c>
      <c r="U17" s="47">
        <v>35289</v>
      </c>
      <c r="V17" s="49" t="s">
        <v>128</v>
      </c>
      <c r="W17" s="49" t="s">
        <v>128</v>
      </c>
      <c r="X17" s="49" t="s">
        <v>128</v>
      </c>
      <c r="Y17" s="47">
        <v>8258.66</v>
      </c>
      <c r="Z17" s="47">
        <v>43466.62</v>
      </c>
      <c r="AA17" s="47">
        <v>40000</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9" t="s">
        <v>128</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49" t="s">
        <v>128</v>
      </c>
      <c r="BO17" s="49" t="s">
        <v>128</v>
      </c>
      <c r="BP17" s="49" t="s">
        <v>128</v>
      </c>
      <c r="BQ17" s="49" t="s">
        <v>128</v>
      </c>
      <c r="BR17" s="49" t="s">
        <v>128</v>
      </c>
      <c r="BS17" s="49" t="s">
        <v>128</v>
      </c>
      <c r="BT17" s="49" t="s">
        <v>128</v>
      </c>
      <c r="BU17" s="49" t="s">
        <v>128</v>
      </c>
      <c r="BV17" s="49" t="s">
        <v>128</v>
      </c>
      <c r="BW17" s="49" t="s">
        <v>128</v>
      </c>
      <c r="BX17" s="49" t="s">
        <v>128</v>
      </c>
      <c r="BY17" s="49" t="s">
        <v>128</v>
      </c>
      <c r="BZ17" s="49" t="s">
        <v>128</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49" t="s">
        <v>128</v>
      </c>
      <c r="CS17" s="49" t="s">
        <v>128</v>
      </c>
      <c r="CT17" s="49" t="s">
        <v>128</v>
      </c>
      <c r="CU17" s="49" t="s">
        <v>128</v>
      </c>
      <c r="CV17" s="49" t="s">
        <v>128</v>
      </c>
      <c r="CW17" s="49" t="s">
        <v>128</v>
      </c>
      <c r="CX17" s="49" t="s">
        <v>128</v>
      </c>
      <c r="CY17" s="49" t="s">
        <v>128</v>
      </c>
      <c r="CZ17" s="49" t="s">
        <v>128</v>
      </c>
      <c r="DA17" s="49" t="s">
        <v>128</v>
      </c>
      <c r="DB17" s="49" t="s">
        <v>128</v>
      </c>
      <c r="DC17" s="49" t="s">
        <v>128</v>
      </c>
      <c r="DD17" s="49" t="s">
        <v>128</v>
      </c>
      <c r="DE17" s="49" t="s">
        <v>128</v>
      </c>
      <c r="DF17" s="49" t="s">
        <v>128</v>
      </c>
      <c r="DG17" s="49" t="s">
        <v>128</v>
      </c>
      <c r="DH17" s="49" t="s">
        <v>128</v>
      </c>
      <c r="DI17" s="49" t="s">
        <v>128</v>
      </c>
      <c r="DJ17" s="49" t="s">
        <v>128</v>
      </c>
      <c r="DK17" s="75" t="s">
        <v>128</v>
      </c>
    </row>
    <row r="18" ht="15" customHeight="1" spans="1:115">
      <c r="A18" s="77" t="s">
        <v>343</v>
      </c>
      <c r="B18" s="77"/>
      <c r="C18" s="77"/>
      <c r="D18" s="77" t="s">
        <v>344</v>
      </c>
      <c r="E18" s="47">
        <v>47098</v>
      </c>
      <c r="F18" s="49" t="s">
        <v>128</v>
      </c>
      <c r="G18" s="49" t="s">
        <v>128</v>
      </c>
      <c r="H18" s="49" t="s">
        <v>128</v>
      </c>
      <c r="I18" s="49" t="s">
        <v>128</v>
      </c>
      <c r="J18" s="49" t="s">
        <v>128</v>
      </c>
      <c r="K18" s="49" t="s">
        <v>128</v>
      </c>
      <c r="L18" s="49" t="s">
        <v>128</v>
      </c>
      <c r="M18" s="49" t="s">
        <v>128</v>
      </c>
      <c r="N18" s="49" t="s">
        <v>128</v>
      </c>
      <c r="O18" s="49" t="s">
        <v>128</v>
      </c>
      <c r="P18" s="49" t="s">
        <v>128</v>
      </c>
      <c r="Q18" s="49" t="s">
        <v>128</v>
      </c>
      <c r="R18" s="49" t="s">
        <v>128</v>
      </c>
      <c r="S18" s="49" t="s">
        <v>128</v>
      </c>
      <c r="T18" s="47">
        <v>47098</v>
      </c>
      <c r="U18" s="47">
        <v>47098</v>
      </c>
      <c r="V18" s="49" t="s">
        <v>128</v>
      </c>
      <c r="W18" s="49" t="s">
        <v>128</v>
      </c>
      <c r="X18" s="49" t="s">
        <v>128</v>
      </c>
      <c r="Y18" s="49" t="s">
        <v>128</v>
      </c>
      <c r="Z18" s="49" t="s">
        <v>128</v>
      </c>
      <c r="AA18" s="49" t="s">
        <v>128</v>
      </c>
      <c r="AB18" s="49" t="s">
        <v>128</v>
      </c>
      <c r="AC18" s="49" t="s">
        <v>128</v>
      </c>
      <c r="AD18" s="49" t="s">
        <v>128</v>
      </c>
      <c r="AE18" s="49" t="s">
        <v>128</v>
      </c>
      <c r="AF18" s="49" t="s">
        <v>128</v>
      </c>
      <c r="AG18" s="49" t="s">
        <v>128</v>
      </c>
      <c r="AH18" s="49" t="s">
        <v>128</v>
      </c>
      <c r="AI18" s="49" t="s">
        <v>128</v>
      </c>
      <c r="AJ18" s="49" t="s">
        <v>128</v>
      </c>
      <c r="AK18" s="49" t="s">
        <v>128</v>
      </c>
      <c r="AL18" s="49" t="s">
        <v>128</v>
      </c>
      <c r="AM18" s="49" t="s">
        <v>128</v>
      </c>
      <c r="AN18" s="49" t="s">
        <v>128</v>
      </c>
      <c r="AO18" s="49" t="s">
        <v>128</v>
      </c>
      <c r="AP18" s="49" t="s">
        <v>128</v>
      </c>
      <c r="AQ18" s="49" t="s">
        <v>128</v>
      </c>
      <c r="AR18" s="49" t="s">
        <v>128</v>
      </c>
      <c r="AS18" s="49" t="s">
        <v>128</v>
      </c>
      <c r="AT18" s="49" t="s">
        <v>128</v>
      </c>
      <c r="AU18" s="49" t="s">
        <v>128</v>
      </c>
      <c r="AV18" s="49" t="s">
        <v>128</v>
      </c>
      <c r="AW18" s="49" t="s">
        <v>128</v>
      </c>
      <c r="AX18" s="49" t="s">
        <v>128</v>
      </c>
      <c r="AY18" s="49" t="s">
        <v>128</v>
      </c>
      <c r="AZ18" s="49" t="s">
        <v>128</v>
      </c>
      <c r="BA18" s="49" t="s">
        <v>128</v>
      </c>
      <c r="BB18" s="49" t="s">
        <v>128</v>
      </c>
      <c r="BC18" s="49" t="s">
        <v>128</v>
      </c>
      <c r="BD18" s="49" t="s">
        <v>128</v>
      </c>
      <c r="BE18" s="49" t="s">
        <v>128</v>
      </c>
      <c r="BF18" s="49" t="s">
        <v>128</v>
      </c>
      <c r="BG18" s="49" t="s">
        <v>128</v>
      </c>
      <c r="BH18" s="49" t="s">
        <v>128</v>
      </c>
      <c r="BI18" s="49" t="s">
        <v>128</v>
      </c>
      <c r="BJ18" s="49" t="s">
        <v>128</v>
      </c>
      <c r="BK18" s="49" t="s">
        <v>128</v>
      </c>
      <c r="BL18" s="49" t="s">
        <v>128</v>
      </c>
      <c r="BM18" s="49" t="s">
        <v>128</v>
      </c>
      <c r="BN18" s="49" t="s">
        <v>128</v>
      </c>
      <c r="BO18" s="49" t="s">
        <v>128</v>
      </c>
      <c r="BP18" s="49" t="s">
        <v>128</v>
      </c>
      <c r="BQ18" s="49" t="s">
        <v>128</v>
      </c>
      <c r="BR18" s="49" t="s">
        <v>128</v>
      </c>
      <c r="BS18" s="49" t="s">
        <v>128</v>
      </c>
      <c r="BT18" s="49" t="s">
        <v>128</v>
      </c>
      <c r="BU18" s="49" t="s">
        <v>128</v>
      </c>
      <c r="BV18" s="49" t="s">
        <v>128</v>
      </c>
      <c r="BW18" s="49" t="s">
        <v>128</v>
      </c>
      <c r="BX18" s="49" t="s">
        <v>128</v>
      </c>
      <c r="BY18" s="49" t="s">
        <v>128</v>
      </c>
      <c r="BZ18" s="49" t="s">
        <v>128</v>
      </c>
      <c r="CA18" s="49" t="s">
        <v>128</v>
      </c>
      <c r="CB18" s="49" t="s">
        <v>128</v>
      </c>
      <c r="CC18" s="49" t="s">
        <v>128</v>
      </c>
      <c r="CD18" s="49" t="s">
        <v>128</v>
      </c>
      <c r="CE18" s="49" t="s">
        <v>128</v>
      </c>
      <c r="CF18" s="49" t="s">
        <v>128</v>
      </c>
      <c r="CG18" s="49" t="s">
        <v>128</v>
      </c>
      <c r="CH18" s="49" t="s">
        <v>128</v>
      </c>
      <c r="CI18" s="49" t="s">
        <v>128</v>
      </c>
      <c r="CJ18" s="49" t="s">
        <v>128</v>
      </c>
      <c r="CK18" s="49" t="s">
        <v>128</v>
      </c>
      <c r="CL18" s="49" t="s">
        <v>128</v>
      </c>
      <c r="CM18" s="49" t="s">
        <v>128</v>
      </c>
      <c r="CN18" s="49" t="s">
        <v>128</v>
      </c>
      <c r="CO18" s="49" t="s">
        <v>128</v>
      </c>
      <c r="CP18" s="49" t="s">
        <v>128</v>
      </c>
      <c r="CQ18" s="49" t="s">
        <v>128</v>
      </c>
      <c r="CR18" s="49" t="s">
        <v>128</v>
      </c>
      <c r="CS18" s="49" t="s">
        <v>128</v>
      </c>
      <c r="CT18" s="49" t="s">
        <v>128</v>
      </c>
      <c r="CU18" s="49" t="s">
        <v>128</v>
      </c>
      <c r="CV18" s="49" t="s">
        <v>128</v>
      </c>
      <c r="CW18" s="49" t="s">
        <v>128</v>
      </c>
      <c r="CX18" s="49" t="s">
        <v>128</v>
      </c>
      <c r="CY18" s="49" t="s">
        <v>128</v>
      </c>
      <c r="CZ18" s="49" t="s">
        <v>128</v>
      </c>
      <c r="DA18" s="49" t="s">
        <v>128</v>
      </c>
      <c r="DB18" s="49" t="s">
        <v>128</v>
      </c>
      <c r="DC18" s="49" t="s">
        <v>128</v>
      </c>
      <c r="DD18" s="49" t="s">
        <v>128</v>
      </c>
      <c r="DE18" s="49" t="s">
        <v>128</v>
      </c>
      <c r="DF18" s="49" t="s">
        <v>128</v>
      </c>
      <c r="DG18" s="49" t="s">
        <v>128</v>
      </c>
      <c r="DH18" s="49" t="s">
        <v>128</v>
      </c>
      <c r="DI18" s="49" t="s">
        <v>128</v>
      </c>
      <c r="DJ18" s="49" t="s">
        <v>128</v>
      </c>
      <c r="DK18" s="75" t="s">
        <v>128</v>
      </c>
    </row>
    <row r="19" ht="15" customHeight="1" spans="1:115">
      <c r="A19" s="77" t="s">
        <v>345</v>
      </c>
      <c r="B19" s="77"/>
      <c r="C19" s="77"/>
      <c r="D19" s="77" t="s">
        <v>346</v>
      </c>
      <c r="E19" s="47">
        <v>130320</v>
      </c>
      <c r="F19" s="49" t="s">
        <v>128</v>
      </c>
      <c r="G19" s="49" t="s">
        <v>128</v>
      </c>
      <c r="H19" s="49" t="s">
        <v>128</v>
      </c>
      <c r="I19" s="49" t="s">
        <v>128</v>
      </c>
      <c r="J19" s="49" t="s">
        <v>128</v>
      </c>
      <c r="K19" s="49" t="s">
        <v>128</v>
      </c>
      <c r="L19" s="49" t="s">
        <v>128</v>
      </c>
      <c r="M19" s="49" t="s">
        <v>128</v>
      </c>
      <c r="N19" s="49" t="s">
        <v>128</v>
      </c>
      <c r="O19" s="49" t="s">
        <v>128</v>
      </c>
      <c r="P19" s="49" t="s">
        <v>128</v>
      </c>
      <c r="Q19" s="49" t="s">
        <v>128</v>
      </c>
      <c r="R19" s="49" t="s">
        <v>128</v>
      </c>
      <c r="S19" s="49" t="s">
        <v>128</v>
      </c>
      <c r="T19" s="47">
        <v>130320</v>
      </c>
      <c r="U19" s="49" t="s">
        <v>128</v>
      </c>
      <c r="V19" s="49" t="s">
        <v>128</v>
      </c>
      <c r="W19" s="49" t="s">
        <v>128</v>
      </c>
      <c r="X19" s="49" t="s">
        <v>128</v>
      </c>
      <c r="Y19" s="49" t="s">
        <v>128</v>
      </c>
      <c r="Z19" s="49" t="s">
        <v>128</v>
      </c>
      <c r="AA19" s="49" t="s">
        <v>128</v>
      </c>
      <c r="AB19" s="49" t="s">
        <v>128</v>
      </c>
      <c r="AC19" s="49" t="s">
        <v>128</v>
      </c>
      <c r="AD19" s="49" t="s">
        <v>128</v>
      </c>
      <c r="AE19" s="49" t="s">
        <v>128</v>
      </c>
      <c r="AF19" s="47">
        <v>130320</v>
      </c>
      <c r="AG19" s="49" t="s">
        <v>128</v>
      </c>
      <c r="AH19" s="49" t="s">
        <v>128</v>
      </c>
      <c r="AI19" s="49" t="s">
        <v>128</v>
      </c>
      <c r="AJ19" s="49" t="s">
        <v>128</v>
      </c>
      <c r="AK19" s="49" t="s">
        <v>128</v>
      </c>
      <c r="AL19" s="49" t="s">
        <v>128</v>
      </c>
      <c r="AM19" s="49" t="s">
        <v>128</v>
      </c>
      <c r="AN19" s="49" t="s">
        <v>128</v>
      </c>
      <c r="AO19" s="49" t="s">
        <v>128</v>
      </c>
      <c r="AP19" s="49" t="s">
        <v>128</v>
      </c>
      <c r="AQ19" s="49" t="s">
        <v>128</v>
      </c>
      <c r="AR19" s="49" t="s">
        <v>128</v>
      </c>
      <c r="AS19" s="49" t="s">
        <v>128</v>
      </c>
      <c r="AT19" s="49" t="s">
        <v>128</v>
      </c>
      <c r="AU19" s="49" t="s">
        <v>128</v>
      </c>
      <c r="AV19" s="49" t="s">
        <v>128</v>
      </c>
      <c r="AW19" s="49" t="s">
        <v>128</v>
      </c>
      <c r="AX19" s="49" t="s">
        <v>128</v>
      </c>
      <c r="AY19" s="49" t="s">
        <v>128</v>
      </c>
      <c r="AZ19" s="49" t="s">
        <v>128</v>
      </c>
      <c r="BA19" s="49" t="s">
        <v>128</v>
      </c>
      <c r="BB19" s="49" t="s">
        <v>128</v>
      </c>
      <c r="BC19" s="49" t="s">
        <v>128</v>
      </c>
      <c r="BD19" s="49" t="s">
        <v>128</v>
      </c>
      <c r="BE19" s="49" t="s">
        <v>128</v>
      </c>
      <c r="BF19" s="49" t="s">
        <v>128</v>
      </c>
      <c r="BG19" s="49" t="s">
        <v>128</v>
      </c>
      <c r="BH19" s="49" t="s">
        <v>128</v>
      </c>
      <c r="BI19" s="49" t="s">
        <v>128</v>
      </c>
      <c r="BJ19" s="49" t="s">
        <v>128</v>
      </c>
      <c r="BK19" s="49" t="s">
        <v>128</v>
      </c>
      <c r="BL19" s="49" t="s">
        <v>128</v>
      </c>
      <c r="BM19" s="49" t="s">
        <v>128</v>
      </c>
      <c r="BN19" s="49" t="s">
        <v>128</v>
      </c>
      <c r="BO19" s="49" t="s">
        <v>128</v>
      </c>
      <c r="BP19" s="49" t="s">
        <v>128</v>
      </c>
      <c r="BQ19" s="49" t="s">
        <v>128</v>
      </c>
      <c r="BR19" s="49" t="s">
        <v>128</v>
      </c>
      <c r="BS19" s="49" t="s">
        <v>128</v>
      </c>
      <c r="BT19" s="49" t="s">
        <v>128</v>
      </c>
      <c r="BU19" s="49" t="s">
        <v>128</v>
      </c>
      <c r="BV19" s="49" t="s">
        <v>128</v>
      </c>
      <c r="BW19" s="49" t="s">
        <v>128</v>
      </c>
      <c r="BX19" s="49" t="s">
        <v>128</v>
      </c>
      <c r="BY19" s="49" t="s">
        <v>128</v>
      </c>
      <c r="BZ19" s="49" t="s">
        <v>128</v>
      </c>
      <c r="CA19" s="49" t="s">
        <v>128</v>
      </c>
      <c r="CB19" s="49" t="s">
        <v>128</v>
      </c>
      <c r="CC19" s="49" t="s">
        <v>128</v>
      </c>
      <c r="CD19" s="49" t="s">
        <v>128</v>
      </c>
      <c r="CE19" s="49" t="s">
        <v>128</v>
      </c>
      <c r="CF19" s="49" t="s">
        <v>128</v>
      </c>
      <c r="CG19" s="49" t="s">
        <v>128</v>
      </c>
      <c r="CH19" s="49" t="s">
        <v>128</v>
      </c>
      <c r="CI19" s="49" t="s">
        <v>128</v>
      </c>
      <c r="CJ19" s="49" t="s">
        <v>128</v>
      </c>
      <c r="CK19" s="49" t="s">
        <v>128</v>
      </c>
      <c r="CL19" s="49" t="s">
        <v>128</v>
      </c>
      <c r="CM19" s="49" t="s">
        <v>128</v>
      </c>
      <c r="CN19" s="49" t="s">
        <v>128</v>
      </c>
      <c r="CO19" s="49" t="s">
        <v>128</v>
      </c>
      <c r="CP19" s="49" t="s">
        <v>128</v>
      </c>
      <c r="CQ19" s="49" t="s">
        <v>128</v>
      </c>
      <c r="CR19" s="49" t="s">
        <v>128</v>
      </c>
      <c r="CS19" s="49" t="s">
        <v>128</v>
      </c>
      <c r="CT19" s="49" t="s">
        <v>128</v>
      </c>
      <c r="CU19" s="49" t="s">
        <v>128</v>
      </c>
      <c r="CV19" s="49" t="s">
        <v>128</v>
      </c>
      <c r="CW19" s="49" t="s">
        <v>128</v>
      </c>
      <c r="CX19" s="49" t="s">
        <v>128</v>
      </c>
      <c r="CY19" s="49" t="s">
        <v>128</v>
      </c>
      <c r="CZ19" s="49" t="s">
        <v>128</v>
      </c>
      <c r="DA19" s="49" t="s">
        <v>128</v>
      </c>
      <c r="DB19" s="49" t="s">
        <v>128</v>
      </c>
      <c r="DC19" s="49" t="s">
        <v>128</v>
      </c>
      <c r="DD19" s="49" t="s">
        <v>128</v>
      </c>
      <c r="DE19" s="49" t="s">
        <v>128</v>
      </c>
      <c r="DF19" s="49" t="s">
        <v>128</v>
      </c>
      <c r="DG19" s="49" t="s">
        <v>128</v>
      </c>
      <c r="DH19" s="49" t="s">
        <v>128</v>
      </c>
      <c r="DI19" s="49" t="s">
        <v>128</v>
      </c>
      <c r="DJ19" s="49" t="s">
        <v>128</v>
      </c>
      <c r="DK19" s="75" t="s">
        <v>128</v>
      </c>
    </row>
    <row r="20" ht="15" customHeight="1" spans="1:115">
      <c r="A20" s="77" t="s">
        <v>347</v>
      </c>
      <c r="B20" s="77"/>
      <c r="C20" s="77"/>
      <c r="D20" s="77" t="s">
        <v>348</v>
      </c>
      <c r="E20" s="47">
        <v>60840</v>
      </c>
      <c r="F20" s="49" t="s">
        <v>128</v>
      </c>
      <c r="G20" s="49" t="s">
        <v>128</v>
      </c>
      <c r="H20" s="49" t="s">
        <v>128</v>
      </c>
      <c r="I20" s="49" t="s">
        <v>128</v>
      </c>
      <c r="J20" s="49" t="s">
        <v>128</v>
      </c>
      <c r="K20" s="49" t="s">
        <v>128</v>
      </c>
      <c r="L20" s="49" t="s">
        <v>128</v>
      </c>
      <c r="M20" s="49" t="s">
        <v>128</v>
      </c>
      <c r="N20" s="49" t="s">
        <v>128</v>
      </c>
      <c r="O20" s="49" t="s">
        <v>128</v>
      </c>
      <c r="P20" s="49" t="s">
        <v>128</v>
      </c>
      <c r="Q20" s="49" t="s">
        <v>128</v>
      </c>
      <c r="R20" s="49" t="s">
        <v>128</v>
      </c>
      <c r="S20" s="49" t="s">
        <v>128</v>
      </c>
      <c r="T20" s="49" t="s">
        <v>128</v>
      </c>
      <c r="U20" s="49" t="s">
        <v>128</v>
      </c>
      <c r="V20" s="49" t="s">
        <v>128</v>
      </c>
      <c r="W20" s="49" t="s">
        <v>128</v>
      </c>
      <c r="X20" s="49" t="s">
        <v>128</v>
      </c>
      <c r="Y20" s="49" t="s">
        <v>128</v>
      </c>
      <c r="Z20" s="49" t="s">
        <v>128</v>
      </c>
      <c r="AA20" s="49" t="s">
        <v>128</v>
      </c>
      <c r="AB20" s="49" t="s">
        <v>128</v>
      </c>
      <c r="AC20" s="49" t="s">
        <v>128</v>
      </c>
      <c r="AD20" s="49" t="s">
        <v>128</v>
      </c>
      <c r="AE20" s="49" t="s">
        <v>128</v>
      </c>
      <c r="AF20" s="49" t="s">
        <v>128</v>
      </c>
      <c r="AG20" s="49" t="s">
        <v>128</v>
      </c>
      <c r="AH20" s="49" t="s">
        <v>128</v>
      </c>
      <c r="AI20" s="49" t="s">
        <v>128</v>
      </c>
      <c r="AJ20" s="49" t="s">
        <v>128</v>
      </c>
      <c r="AK20" s="49" t="s">
        <v>128</v>
      </c>
      <c r="AL20" s="49" t="s">
        <v>128</v>
      </c>
      <c r="AM20" s="49" t="s">
        <v>128</v>
      </c>
      <c r="AN20" s="49" t="s">
        <v>128</v>
      </c>
      <c r="AO20" s="49" t="s">
        <v>128</v>
      </c>
      <c r="AP20" s="49" t="s">
        <v>128</v>
      </c>
      <c r="AQ20" s="49" t="s">
        <v>128</v>
      </c>
      <c r="AR20" s="49" t="s">
        <v>128</v>
      </c>
      <c r="AS20" s="49" t="s">
        <v>128</v>
      </c>
      <c r="AT20" s="49" t="s">
        <v>128</v>
      </c>
      <c r="AU20" s="49" t="s">
        <v>128</v>
      </c>
      <c r="AV20" s="47">
        <v>60840</v>
      </c>
      <c r="AW20" s="49" t="s">
        <v>128</v>
      </c>
      <c r="AX20" s="47">
        <v>60840</v>
      </c>
      <c r="AY20" s="49" t="s">
        <v>128</v>
      </c>
      <c r="AZ20" s="49" t="s">
        <v>128</v>
      </c>
      <c r="BA20" s="49" t="s">
        <v>128</v>
      </c>
      <c r="BB20" s="49" t="s">
        <v>128</v>
      </c>
      <c r="BC20" s="49" t="s">
        <v>128</v>
      </c>
      <c r="BD20" s="49" t="s">
        <v>128</v>
      </c>
      <c r="BE20" s="49" t="s">
        <v>128</v>
      </c>
      <c r="BF20" s="49" t="s">
        <v>128</v>
      </c>
      <c r="BG20" s="49" t="s">
        <v>128</v>
      </c>
      <c r="BH20" s="49" t="s">
        <v>128</v>
      </c>
      <c r="BI20" s="49" t="s">
        <v>128</v>
      </c>
      <c r="BJ20" s="49" t="s">
        <v>128</v>
      </c>
      <c r="BK20" s="49" t="s">
        <v>128</v>
      </c>
      <c r="BL20" s="49" t="s">
        <v>128</v>
      </c>
      <c r="BM20" s="49" t="s">
        <v>128</v>
      </c>
      <c r="BN20" s="47"/>
      <c r="BO20" s="47"/>
      <c r="BP20" s="47"/>
      <c r="BQ20" s="47"/>
      <c r="BR20" s="47"/>
      <c r="BS20" s="47"/>
      <c r="BT20" s="47"/>
      <c r="BU20" s="47"/>
      <c r="BV20" s="47"/>
      <c r="BW20" s="47"/>
      <c r="BX20" s="47"/>
      <c r="BY20" s="47"/>
      <c r="BZ20" s="47"/>
      <c r="CA20" s="49" t="s">
        <v>128</v>
      </c>
      <c r="CB20" s="49" t="s">
        <v>128</v>
      </c>
      <c r="CC20" s="49" t="s">
        <v>128</v>
      </c>
      <c r="CD20" s="49" t="s">
        <v>128</v>
      </c>
      <c r="CE20" s="49" t="s">
        <v>128</v>
      </c>
      <c r="CF20" s="49" t="s">
        <v>128</v>
      </c>
      <c r="CG20" s="49" t="s">
        <v>128</v>
      </c>
      <c r="CH20" s="49" t="s">
        <v>128</v>
      </c>
      <c r="CI20" s="49" t="s">
        <v>128</v>
      </c>
      <c r="CJ20" s="49" t="s">
        <v>128</v>
      </c>
      <c r="CK20" s="49" t="s">
        <v>128</v>
      </c>
      <c r="CL20" s="49" t="s">
        <v>128</v>
      </c>
      <c r="CM20" s="49" t="s">
        <v>128</v>
      </c>
      <c r="CN20" s="49" t="s">
        <v>128</v>
      </c>
      <c r="CO20" s="49" t="s">
        <v>128</v>
      </c>
      <c r="CP20" s="49" t="s">
        <v>128</v>
      </c>
      <c r="CQ20" s="49" t="s">
        <v>128</v>
      </c>
      <c r="CR20" s="47"/>
      <c r="CS20" s="47"/>
      <c r="CT20" s="47"/>
      <c r="CU20" s="49" t="s">
        <v>128</v>
      </c>
      <c r="CV20" s="49" t="s">
        <v>128</v>
      </c>
      <c r="CW20" s="49" t="s">
        <v>128</v>
      </c>
      <c r="CX20" s="49" t="s">
        <v>128</v>
      </c>
      <c r="CY20" s="49" t="s">
        <v>128</v>
      </c>
      <c r="CZ20" s="49" t="s">
        <v>128</v>
      </c>
      <c r="DA20" s="49" t="s">
        <v>128</v>
      </c>
      <c r="DB20" s="47"/>
      <c r="DC20" s="47"/>
      <c r="DD20" s="47"/>
      <c r="DE20" s="47"/>
      <c r="DF20" s="49" t="s">
        <v>128</v>
      </c>
      <c r="DG20" s="49" t="s">
        <v>128</v>
      </c>
      <c r="DH20" s="49" t="s">
        <v>128</v>
      </c>
      <c r="DI20" s="49" t="s">
        <v>128</v>
      </c>
      <c r="DJ20" s="49" t="s">
        <v>128</v>
      </c>
      <c r="DK20" s="59"/>
    </row>
    <row r="21" ht="15" customHeight="1" spans="1:115">
      <c r="A21" s="77" t="s">
        <v>349</v>
      </c>
      <c r="B21" s="77"/>
      <c r="C21" s="77"/>
      <c r="D21" s="77" t="s">
        <v>350</v>
      </c>
      <c r="E21" s="47">
        <v>134025.33</v>
      </c>
      <c r="F21" s="47">
        <v>134025.33</v>
      </c>
      <c r="G21" s="49" t="s">
        <v>128</v>
      </c>
      <c r="H21" s="49" t="s">
        <v>128</v>
      </c>
      <c r="I21" s="49" t="s">
        <v>128</v>
      </c>
      <c r="J21" s="49" t="s">
        <v>128</v>
      </c>
      <c r="K21" s="49" t="s">
        <v>128</v>
      </c>
      <c r="L21" s="47">
        <v>134025.33</v>
      </c>
      <c r="M21" s="49" t="s">
        <v>128</v>
      </c>
      <c r="N21" s="49" t="s">
        <v>128</v>
      </c>
      <c r="O21" s="49" t="s">
        <v>128</v>
      </c>
      <c r="P21" s="49" t="s">
        <v>128</v>
      </c>
      <c r="Q21" s="49" t="s">
        <v>128</v>
      </c>
      <c r="R21" s="49" t="s">
        <v>128</v>
      </c>
      <c r="S21" s="49" t="s">
        <v>128</v>
      </c>
      <c r="T21" s="49" t="s">
        <v>128</v>
      </c>
      <c r="U21" s="49" t="s">
        <v>128</v>
      </c>
      <c r="V21" s="49" t="s">
        <v>128</v>
      </c>
      <c r="W21" s="49" t="s">
        <v>128</v>
      </c>
      <c r="X21" s="49" t="s">
        <v>128</v>
      </c>
      <c r="Y21" s="49" t="s">
        <v>128</v>
      </c>
      <c r="Z21" s="49" t="s">
        <v>128</v>
      </c>
      <c r="AA21" s="49" t="s">
        <v>128</v>
      </c>
      <c r="AB21" s="49" t="s">
        <v>128</v>
      </c>
      <c r="AC21" s="49" t="s">
        <v>128</v>
      </c>
      <c r="AD21" s="49" t="s">
        <v>128</v>
      </c>
      <c r="AE21" s="49" t="s">
        <v>128</v>
      </c>
      <c r="AF21" s="49" t="s">
        <v>128</v>
      </c>
      <c r="AG21" s="49" t="s">
        <v>128</v>
      </c>
      <c r="AH21" s="49" t="s">
        <v>128</v>
      </c>
      <c r="AI21" s="49" t="s">
        <v>128</v>
      </c>
      <c r="AJ21" s="49" t="s">
        <v>128</v>
      </c>
      <c r="AK21" s="49" t="s">
        <v>128</v>
      </c>
      <c r="AL21" s="49" t="s">
        <v>128</v>
      </c>
      <c r="AM21" s="49" t="s">
        <v>128</v>
      </c>
      <c r="AN21" s="49" t="s">
        <v>128</v>
      </c>
      <c r="AO21" s="49" t="s">
        <v>128</v>
      </c>
      <c r="AP21" s="49" t="s">
        <v>128</v>
      </c>
      <c r="AQ21" s="49" t="s">
        <v>128</v>
      </c>
      <c r="AR21" s="49" t="s">
        <v>128</v>
      </c>
      <c r="AS21" s="49" t="s">
        <v>128</v>
      </c>
      <c r="AT21" s="49" t="s">
        <v>128</v>
      </c>
      <c r="AU21" s="49" t="s">
        <v>128</v>
      </c>
      <c r="AV21" s="49" t="s">
        <v>128</v>
      </c>
      <c r="AW21" s="49" t="s">
        <v>128</v>
      </c>
      <c r="AX21" s="49" t="s">
        <v>128</v>
      </c>
      <c r="AY21" s="49" t="s">
        <v>128</v>
      </c>
      <c r="AZ21" s="49" t="s">
        <v>128</v>
      </c>
      <c r="BA21" s="49" t="s">
        <v>128</v>
      </c>
      <c r="BB21" s="49" t="s">
        <v>128</v>
      </c>
      <c r="BC21" s="49" t="s">
        <v>128</v>
      </c>
      <c r="BD21" s="49" t="s">
        <v>128</v>
      </c>
      <c r="BE21" s="49" t="s">
        <v>128</v>
      </c>
      <c r="BF21" s="49" t="s">
        <v>128</v>
      </c>
      <c r="BG21" s="49" t="s">
        <v>128</v>
      </c>
      <c r="BH21" s="49" t="s">
        <v>128</v>
      </c>
      <c r="BI21" s="49" t="s">
        <v>128</v>
      </c>
      <c r="BJ21" s="49" t="s">
        <v>128</v>
      </c>
      <c r="BK21" s="49" t="s">
        <v>128</v>
      </c>
      <c r="BL21" s="49" t="s">
        <v>128</v>
      </c>
      <c r="BM21" s="49" t="s">
        <v>128</v>
      </c>
      <c r="BN21" s="47"/>
      <c r="BO21" s="47"/>
      <c r="BP21" s="47"/>
      <c r="BQ21" s="47"/>
      <c r="BR21" s="47"/>
      <c r="BS21" s="47"/>
      <c r="BT21" s="47"/>
      <c r="BU21" s="47"/>
      <c r="BV21" s="47"/>
      <c r="BW21" s="47"/>
      <c r="BX21" s="47"/>
      <c r="BY21" s="47"/>
      <c r="BZ21" s="47"/>
      <c r="CA21" s="49" t="s">
        <v>128</v>
      </c>
      <c r="CB21" s="49" t="s">
        <v>128</v>
      </c>
      <c r="CC21" s="49" t="s">
        <v>128</v>
      </c>
      <c r="CD21" s="49" t="s">
        <v>128</v>
      </c>
      <c r="CE21" s="49" t="s">
        <v>128</v>
      </c>
      <c r="CF21" s="49" t="s">
        <v>128</v>
      </c>
      <c r="CG21" s="49" t="s">
        <v>128</v>
      </c>
      <c r="CH21" s="49" t="s">
        <v>128</v>
      </c>
      <c r="CI21" s="49" t="s">
        <v>128</v>
      </c>
      <c r="CJ21" s="49" t="s">
        <v>128</v>
      </c>
      <c r="CK21" s="49" t="s">
        <v>128</v>
      </c>
      <c r="CL21" s="49" t="s">
        <v>128</v>
      </c>
      <c r="CM21" s="49" t="s">
        <v>128</v>
      </c>
      <c r="CN21" s="49" t="s">
        <v>128</v>
      </c>
      <c r="CO21" s="49" t="s">
        <v>128</v>
      </c>
      <c r="CP21" s="49" t="s">
        <v>128</v>
      </c>
      <c r="CQ21" s="49" t="s">
        <v>128</v>
      </c>
      <c r="CR21" s="47"/>
      <c r="CS21" s="47"/>
      <c r="CT21" s="47"/>
      <c r="CU21" s="49" t="s">
        <v>128</v>
      </c>
      <c r="CV21" s="49" t="s">
        <v>128</v>
      </c>
      <c r="CW21" s="49" t="s">
        <v>128</v>
      </c>
      <c r="CX21" s="49" t="s">
        <v>128</v>
      </c>
      <c r="CY21" s="49" t="s">
        <v>128</v>
      </c>
      <c r="CZ21" s="49" t="s">
        <v>128</v>
      </c>
      <c r="DA21" s="49" t="s">
        <v>128</v>
      </c>
      <c r="DB21" s="47"/>
      <c r="DC21" s="47"/>
      <c r="DD21" s="47"/>
      <c r="DE21" s="47"/>
      <c r="DF21" s="49" t="s">
        <v>128</v>
      </c>
      <c r="DG21" s="49" t="s">
        <v>128</v>
      </c>
      <c r="DH21" s="49" t="s">
        <v>128</v>
      </c>
      <c r="DI21" s="49" t="s">
        <v>128</v>
      </c>
      <c r="DJ21" s="49" t="s">
        <v>128</v>
      </c>
      <c r="DK21" s="59"/>
    </row>
    <row r="22" ht="15" customHeight="1" spans="1:115">
      <c r="A22" s="77" t="s">
        <v>351</v>
      </c>
      <c r="B22" s="77"/>
      <c r="C22" s="77"/>
      <c r="D22" s="77" t="s">
        <v>352</v>
      </c>
      <c r="E22" s="47">
        <v>67397.28</v>
      </c>
      <c r="F22" s="47">
        <v>67397.28</v>
      </c>
      <c r="G22" s="49" t="s">
        <v>128</v>
      </c>
      <c r="H22" s="49" t="s">
        <v>128</v>
      </c>
      <c r="I22" s="49" t="s">
        <v>128</v>
      </c>
      <c r="J22" s="49" t="s">
        <v>128</v>
      </c>
      <c r="K22" s="49" t="s">
        <v>128</v>
      </c>
      <c r="L22" s="49" t="s">
        <v>128</v>
      </c>
      <c r="M22" s="47">
        <v>67397.28</v>
      </c>
      <c r="N22" s="49" t="s">
        <v>128</v>
      </c>
      <c r="O22" s="49" t="s">
        <v>128</v>
      </c>
      <c r="P22" s="49" t="s">
        <v>128</v>
      </c>
      <c r="Q22" s="49" t="s">
        <v>128</v>
      </c>
      <c r="R22" s="49" t="s">
        <v>128</v>
      </c>
      <c r="S22" s="49" t="s">
        <v>128</v>
      </c>
      <c r="T22" s="49" t="s">
        <v>128</v>
      </c>
      <c r="U22" s="49" t="s">
        <v>128</v>
      </c>
      <c r="V22" s="49" t="s">
        <v>128</v>
      </c>
      <c r="W22" s="49" t="s">
        <v>128</v>
      </c>
      <c r="X22" s="49" t="s">
        <v>128</v>
      </c>
      <c r="Y22" s="49" t="s">
        <v>128</v>
      </c>
      <c r="Z22" s="49" t="s">
        <v>128</v>
      </c>
      <c r="AA22" s="49" t="s">
        <v>128</v>
      </c>
      <c r="AB22" s="49" t="s">
        <v>128</v>
      </c>
      <c r="AC22" s="49" t="s">
        <v>128</v>
      </c>
      <c r="AD22" s="49" t="s">
        <v>128</v>
      </c>
      <c r="AE22" s="49" t="s">
        <v>128</v>
      </c>
      <c r="AF22" s="49" t="s">
        <v>128</v>
      </c>
      <c r="AG22" s="49" t="s">
        <v>128</v>
      </c>
      <c r="AH22" s="49" t="s">
        <v>128</v>
      </c>
      <c r="AI22" s="49" t="s">
        <v>128</v>
      </c>
      <c r="AJ22" s="49" t="s">
        <v>128</v>
      </c>
      <c r="AK22" s="49" t="s">
        <v>128</v>
      </c>
      <c r="AL22" s="49" t="s">
        <v>128</v>
      </c>
      <c r="AM22" s="49" t="s">
        <v>128</v>
      </c>
      <c r="AN22" s="49" t="s">
        <v>128</v>
      </c>
      <c r="AO22" s="49" t="s">
        <v>128</v>
      </c>
      <c r="AP22" s="49" t="s">
        <v>128</v>
      </c>
      <c r="AQ22" s="49" t="s">
        <v>128</v>
      </c>
      <c r="AR22" s="49" t="s">
        <v>128</v>
      </c>
      <c r="AS22" s="49" t="s">
        <v>128</v>
      </c>
      <c r="AT22" s="49" t="s">
        <v>128</v>
      </c>
      <c r="AU22" s="49" t="s">
        <v>128</v>
      </c>
      <c r="AV22" s="49" t="s">
        <v>128</v>
      </c>
      <c r="AW22" s="49" t="s">
        <v>128</v>
      </c>
      <c r="AX22" s="49" t="s">
        <v>128</v>
      </c>
      <c r="AY22" s="49" t="s">
        <v>128</v>
      </c>
      <c r="AZ22" s="49" t="s">
        <v>128</v>
      </c>
      <c r="BA22" s="49" t="s">
        <v>128</v>
      </c>
      <c r="BB22" s="49" t="s">
        <v>128</v>
      </c>
      <c r="BC22" s="49" t="s">
        <v>128</v>
      </c>
      <c r="BD22" s="49" t="s">
        <v>128</v>
      </c>
      <c r="BE22" s="49" t="s">
        <v>128</v>
      </c>
      <c r="BF22" s="49" t="s">
        <v>128</v>
      </c>
      <c r="BG22" s="49" t="s">
        <v>128</v>
      </c>
      <c r="BH22" s="49" t="s">
        <v>128</v>
      </c>
      <c r="BI22" s="49" t="s">
        <v>128</v>
      </c>
      <c r="BJ22" s="49" t="s">
        <v>128</v>
      </c>
      <c r="BK22" s="49" t="s">
        <v>128</v>
      </c>
      <c r="BL22" s="49" t="s">
        <v>128</v>
      </c>
      <c r="BM22" s="49" t="s">
        <v>128</v>
      </c>
      <c r="BN22" s="47"/>
      <c r="BO22" s="47"/>
      <c r="BP22" s="47"/>
      <c r="BQ22" s="47"/>
      <c r="BR22" s="47"/>
      <c r="BS22" s="47"/>
      <c r="BT22" s="47"/>
      <c r="BU22" s="47"/>
      <c r="BV22" s="47"/>
      <c r="BW22" s="47"/>
      <c r="BX22" s="47"/>
      <c r="BY22" s="47"/>
      <c r="BZ22" s="47"/>
      <c r="CA22" s="49" t="s">
        <v>128</v>
      </c>
      <c r="CB22" s="49" t="s">
        <v>128</v>
      </c>
      <c r="CC22" s="49" t="s">
        <v>128</v>
      </c>
      <c r="CD22" s="49" t="s">
        <v>128</v>
      </c>
      <c r="CE22" s="49" t="s">
        <v>128</v>
      </c>
      <c r="CF22" s="49" t="s">
        <v>128</v>
      </c>
      <c r="CG22" s="49" t="s">
        <v>128</v>
      </c>
      <c r="CH22" s="49" t="s">
        <v>128</v>
      </c>
      <c r="CI22" s="49" t="s">
        <v>128</v>
      </c>
      <c r="CJ22" s="49" t="s">
        <v>128</v>
      </c>
      <c r="CK22" s="49" t="s">
        <v>128</v>
      </c>
      <c r="CL22" s="49" t="s">
        <v>128</v>
      </c>
      <c r="CM22" s="49" t="s">
        <v>128</v>
      </c>
      <c r="CN22" s="49" t="s">
        <v>128</v>
      </c>
      <c r="CO22" s="49" t="s">
        <v>128</v>
      </c>
      <c r="CP22" s="49" t="s">
        <v>128</v>
      </c>
      <c r="CQ22" s="49" t="s">
        <v>128</v>
      </c>
      <c r="CR22" s="47"/>
      <c r="CS22" s="47"/>
      <c r="CT22" s="47"/>
      <c r="CU22" s="49" t="s">
        <v>128</v>
      </c>
      <c r="CV22" s="49" t="s">
        <v>128</v>
      </c>
      <c r="CW22" s="49" t="s">
        <v>128</v>
      </c>
      <c r="CX22" s="49" t="s">
        <v>128</v>
      </c>
      <c r="CY22" s="49" t="s">
        <v>128</v>
      </c>
      <c r="CZ22" s="49" t="s">
        <v>128</v>
      </c>
      <c r="DA22" s="49" t="s">
        <v>128</v>
      </c>
      <c r="DB22" s="47"/>
      <c r="DC22" s="47"/>
      <c r="DD22" s="47"/>
      <c r="DE22" s="47"/>
      <c r="DF22" s="49" t="s">
        <v>128</v>
      </c>
      <c r="DG22" s="49" t="s">
        <v>128</v>
      </c>
      <c r="DH22" s="49" t="s">
        <v>128</v>
      </c>
      <c r="DI22" s="49" t="s">
        <v>128</v>
      </c>
      <c r="DJ22" s="49" t="s">
        <v>128</v>
      </c>
      <c r="DK22" s="59"/>
    </row>
    <row r="23" ht="15" customHeight="1" spans="1:115">
      <c r="A23" s="77" t="s">
        <v>353</v>
      </c>
      <c r="B23" s="77"/>
      <c r="C23" s="77"/>
      <c r="D23" s="77" t="s">
        <v>354</v>
      </c>
      <c r="E23" s="47">
        <v>6508.38</v>
      </c>
      <c r="F23" s="47">
        <v>3262.84</v>
      </c>
      <c r="G23" s="49" t="s">
        <v>128</v>
      </c>
      <c r="H23" s="49" t="s">
        <v>128</v>
      </c>
      <c r="I23" s="49" t="s">
        <v>128</v>
      </c>
      <c r="J23" s="49" t="s">
        <v>128</v>
      </c>
      <c r="K23" s="49" t="s">
        <v>128</v>
      </c>
      <c r="L23" s="49" t="s">
        <v>128</v>
      </c>
      <c r="M23" s="49" t="s">
        <v>128</v>
      </c>
      <c r="N23" s="49" t="s">
        <v>128</v>
      </c>
      <c r="O23" s="49" t="s">
        <v>128</v>
      </c>
      <c r="P23" s="47">
        <v>3262.84</v>
      </c>
      <c r="Q23" s="49" t="s">
        <v>128</v>
      </c>
      <c r="R23" s="49" t="s">
        <v>128</v>
      </c>
      <c r="S23" s="49" t="s">
        <v>128</v>
      </c>
      <c r="T23" s="49" t="s">
        <v>128</v>
      </c>
      <c r="U23" s="49" t="s">
        <v>128</v>
      </c>
      <c r="V23" s="49" t="s">
        <v>128</v>
      </c>
      <c r="W23" s="49" t="s">
        <v>128</v>
      </c>
      <c r="X23" s="49" t="s">
        <v>128</v>
      </c>
      <c r="Y23" s="49" t="s">
        <v>128</v>
      </c>
      <c r="Z23" s="49" t="s">
        <v>128</v>
      </c>
      <c r="AA23" s="49" t="s">
        <v>128</v>
      </c>
      <c r="AB23" s="49" t="s">
        <v>128</v>
      </c>
      <c r="AC23" s="49" t="s">
        <v>128</v>
      </c>
      <c r="AD23" s="49" t="s">
        <v>128</v>
      </c>
      <c r="AE23" s="49" t="s">
        <v>128</v>
      </c>
      <c r="AF23" s="49" t="s">
        <v>128</v>
      </c>
      <c r="AG23" s="49" t="s">
        <v>128</v>
      </c>
      <c r="AH23" s="49" t="s">
        <v>128</v>
      </c>
      <c r="AI23" s="49" t="s">
        <v>128</v>
      </c>
      <c r="AJ23" s="49" t="s">
        <v>128</v>
      </c>
      <c r="AK23" s="49" t="s">
        <v>128</v>
      </c>
      <c r="AL23" s="49" t="s">
        <v>128</v>
      </c>
      <c r="AM23" s="49" t="s">
        <v>128</v>
      </c>
      <c r="AN23" s="49" t="s">
        <v>128</v>
      </c>
      <c r="AO23" s="49" t="s">
        <v>128</v>
      </c>
      <c r="AP23" s="49" t="s">
        <v>128</v>
      </c>
      <c r="AQ23" s="49" t="s">
        <v>128</v>
      </c>
      <c r="AR23" s="49" t="s">
        <v>128</v>
      </c>
      <c r="AS23" s="49" t="s">
        <v>128</v>
      </c>
      <c r="AT23" s="49" t="s">
        <v>128</v>
      </c>
      <c r="AU23" s="49" t="s">
        <v>128</v>
      </c>
      <c r="AV23" s="47">
        <v>3245.54</v>
      </c>
      <c r="AW23" s="49" t="s">
        <v>128</v>
      </c>
      <c r="AX23" s="49" t="s">
        <v>128</v>
      </c>
      <c r="AY23" s="49" t="s">
        <v>128</v>
      </c>
      <c r="AZ23" s="49" t="s">
        <v>128</v>
      </c>
      <c r="BA23" s="49" t="s">
        <v>128</v>
      </c>
      <c r="BB23" s="49" t="s">
        <v>128</v>
      </c>
      <c r="BC23" s="47">
        <v>3245.54</v>
      </c>
      <c r="BD23" s="49" t="s">
        <v>128</v>
      </c>
      <c r="BE23" s="49" t="s">
        <v>128</v>
      </c>
      <c r="BF23" s="49" t="s">
        <v>128</v>
      </c>
      <c r="BG23" s="49" t="s">
        <v>128</v>
      </c>
      <c r="BH23" s="49" t="s">
        <v>128</v>
      </c>
      <c r="BI23" s="49" t="s">
        <v>128</v>
      </c>
      <c r="BJ23" s="49" t="s">
        <v>128</v>
      </c>
      <c r="BK23" s="49" t="s">
        <v>128</v>
      </c>
      <c r="BL23" s="49" t="s">
        <v>128</v>
      </c>
      <c r="BM23" s="49" t="s">
        <v>128</v>
      </c>
      <c r="BN23" s="47"/>
      <c r="BO23" s="47"/>
      <c r="BP23" s="47"/>
      <c r="BQ23" s="47"/>
      <c r="BR23" s="47"/>
      <c r="BS23" s="47"/>
      <c r="BT23" s="47"/>
      <c r="BU23" s="47"/>
      <c r="BV23" s="47"/>
      <c r="BW23" s="47"/>
      <c r="BX23" s="47"/>
      <c r="BY23" s="47"/>
      <c r="BZ23" s="47"/>
      <c r="CA23" s="49" t="s">
        <v>128</v>
      </c>
      <c r="CB23" s="49" t="s">
        <v>128</v>
      </c>
      <c r="CC23" s="49" t="s">
        <v>128</v>
      </c>
      <c r="CD23" s="49" t="s">
        <v>128</v>
      </c>
      <c r="CE23" s="49" t="s">
        <v>128</v>
      </c>
      <c r="CF23" s="49" t="s">
        <v>128</v>
      </c>
      <c r="CG23" s="49" t="s">
        <v>128</v>
      </c>
      <c r="CH23" s="49" t="s">
        <v>128</v>
      </c>
      <c r="CI23" s="49" t="s">
        <v>128</v>
      </c>
      <c r="CJ23" s="49" t="s">
        <v>128</v>
      </c>
      <c r="CK23" s="49" t="s">
        <v>128</v>
      </c>
      <c r="CL23" s="49" t="s">
        <v>128</v>
      </c>
      <c r="CM23" s="49" t="s">
        <v>128</v>
      </c>
      <c r="CN23" s="49" t="s">
        <v>128</v>
      </c>
      <c r="CO23" s="49" t="s">
        <v>128</v>
      </c>
      <c r="CP23" s="49" t="s">
        <v>128</v>
      </c>
      <c r="CQ23" s="49" t="s">
        <v>128</v>
      </c>
      <c r="CR23" s="47"/>
      <c r="CS23" s="47"/>
      <c r="CT23" s="47"/>
      <c r="CU23" s="49" t="s">
        <v>128</v>
      </c>
      <c r="CV23" s="49" t="s">
        <v>128</v>
      </c>
      <c r="CW23" s="49" t="s">
        <v>128</v>
      </c>
      <c r="CX23" s="49" t="s">
        <v>128</v>
      </c>
      <c r="CY23" s="49" t="s">
        <v>128</v>
      </c>
      <c r="CZ23" s="49" t="s">
        <v>128</v>
      </c>
      <c r="DA23" s="49" t="s">
        <v>128</v>
      </c>
      <c r="DB23" s="47"/>
      <c r="DC23" s="47"/>
      <c r="DD23" s="47"/>
      <c r="DE23" s="47"/>
      <c r="DF23" s="49" t="s">
        <v>128</v>
      </c>
      <c r="DG23" s="49" t="s">
        <v>128</v>
      </c>
      <c r="DH23" s="49" t="s">
        <v>128</v>
      </c>
      <c r="DI23" s="49" t="s">
        <v>128</v>
      </c>
      <c r="DJ23" s="49" t="s">
        <v>128</v>
      </c>
      <c r="DK23" s="59"/>
    </row>
    <row r="24" ht="15" customHeight="1" spans="1:115">
      <c r="A24" s="77" t="s">
        <v>355</v>
      </c>
      <c r="B24" s="77"/>
      <c r="C24" s="77"/>
      <c r="D24" s="77" t="s">
        <v>356</v>
      </c>
      <c r="E24" s="47">
        <v>55225.8</v>
      </c>
      <c r="F24" s="47">
        <v>55225.8</v>
      </c>
      <c r="G24" s="49" t="s">
        <v>128</v>
      </c>
      <c r="H24" s="49" t="s">
        <v>128</v>
      </c>
      <c r="I24" s="49" t="s">
        <v>128</v>
      </c>
      <c r="J24" s="49" t="s">
        <v>128</v>
      </c>
      <c r="K24" s="49" t="s">
        <v>128</v>
      </c>
      <c r="L24" s="49" t="s">
        <v>128</v>
      </c>
      <c r="M24" s="49" t="s">
        <v>128</v>
      </c>
      <c r="N24" s="47">
        <v>55225.8</v>
      </c>
      <c r="O24" s="49" t="s">
        <v>128</v>
      </c>
      <c r="P24" s="49" t="s">
        <v>128</v>
      </c>
      <c r="Q24" s="49" t="s">
        <v>128</v>
      </c>
      <c r="R24" s="49" t="s">
        <v>128</v>
      </c>
      <c r="S24" s="49" t="s">
        <v>128</v>
      </c>
      <c r="T24" s="49" t="s">
        <v>128</v>
      </c>
      <c r="U24" s="49" t="s">
        <v>128</v>
      </c>
      <c r="V24" s="49" t="s">
        <v>128</v>
      </c>
      <c r="W24" s="49" t="s">
        <v>128</v>
      </c>
      <c r="X24" s="49" t="s">
        <v>128</v>
      </c>
      <c r="Y24" s="49" t="s">
        <v>128</v>
      </c>
      <c r="Z24" s="49" t="s">
        <v>128</v>
      </c>
      <c r="AA24" s="49" t="s">
        <v>128</v>
      </c>
      <c r="AB24" s="49" t="s">
        <v>128</v>
      </c>
      <c r="AC24" s="49" t="s">
        <v>128</v>
      </c>
      <c r="AD24" s="49" t="s">
        <v>128</v>
      </c>
      <c r="AE24" s="49" t="s">
        <v>128</v>
      </c>
      <c r="AF24" s="49" t="s">
        <v>128</v>
      </c>
      <c r="AG24" s="49" t="s">
        <v>128</v>
      </c>
      <c r="AH24" s="49" t="s">
        <v>128</v>
      </c>
      <c r="AI24" s="49" t="s">
        <v>128</v>
      </c>
      <c r="AJ24" s="49" t="s">
        <v>128</v>
      </c>
      <c r="AK24" s="49" t="s">
        <v>128</v>
      </c>
      <c r="AL24" s="49" t="s">
        <v>128</v>
      </c>
      <c r="AM24" s="49" t="s">
        <v>128</v>
      </c>
      <c r="AN24" s="49" t="s">
        <v>128</v>
      </c>
      <c r="AO24" s="49" t="s">
        <v>128</v>
      </c>
      <c r="AP24" s="49" t="s">
        <v>128</v>
      </c>
      <c r="AQ24" s="49" t="s">
        <v>128</v>
      </c>
      <c r="AR24" s="49" t="s">
        <v>128</v>
      </c>
      <c r="AS24" s="49" t="s">
        <v>128</v>
      </c>
      <c r="AT24" s="49" t="s">
        <v>128</v>
      </c>
      <c r="AU24" s="49" t="s">
        <v>128</v>
      </c>
      <c r="AV24" s="49" t="s">
        <v>128</v>
      </c>
      <c r="AW24" s="49" t="s">
        <v>128</v>
      </c>
      <c r="AX24" s="49" t="s">
        <v>128</v>
      </c>
      <c r="AY24" s="49" t="s">
        <v>128</v>
      </c>
      <c r="AZ24" s="49" t="s">
        <v>128</v>
      </c>
      <c r="BA24" s="49" t="s">
        <v>128</v>
      </c>
      <c r="BB24" s="49" t="s">
        <v>128</v>
      </c>
      <c r="BC24" s="49" t="s">
        <v>128</v>
      </c>
      <c r="BD24" s="49" t="s">
        <v>128</v>
      </c>
      <c r="BE24" s="49" t="s">
        <v>128</v>
      </c>
      <c r="BF24" s="49" t="s">
        <v>128</v>
      </c>
      <c r="BG24" s="49" t="s">
        <v>128</v>
      </c>
      <c r="BH24" s="49" t="s">
        <v>128</v>
      </c>
      <c r="BI24" s="49" t="s">
        <v>128</v>
      </c>
      <c r="BJ24" s="49" t="s">
        <v>128</v>
      </c>
      <c r="BK24" s="49" t="s">
        <v>128</v>
      </c>
      <c r="BL24" s="49" t="s">
        <v>128</v>
      </c>
      <c r="BM24" s="49" t="s">
        <v>128</v>
      </c>
      <c r="BN24" s="47"/>
      <c r="BO24" s="47"/>
      <c r="BP24" s="47"/>
      <c r="BQ24" s="47"/>
      <c r="BR24" s="47"/>
      <c r="BS24" s="47"/>
      <c r="BT24" s="47"/>
      <c r="BU24" s="47"/>
      <c r="BV24" s="47"/>
      <c r="BW24" s="47"/>
      <c r="BX24" s="47"/>
      <c r="BY24" s="47"/>
      <c r="BZ24" s="47"/>
      <c r="CA24" s="49" t="s">
        <v>128</v>
      </c>
      <c r="CB24" s="49" t="s">
        <v>128</v>
      </c>
      <c r="CC24" s="49" t="s">
        <v>128</v>
      </c>
      <c r="CD24" s="49" t="s">
        <v>128</v>
      </c>
      <c r="CE24" s="49" t="s">
        <v>128</v>
      </c>
      <c r="CF24" s="49" t="s">
        <v>128</v>
      </c>
      <c r="CG24" s="49" t="s">
        <v>128</v>
      </c>
      <c r="CH24" s="49" t="s">
        <v>128</v>
      </c>
      <c r="CI24" s="49" t="s">
        <v>128</v>
      </c>
      <c r="CJ24" s="49" t="s">
        <v>128</v>
      </c>
      <c r="CK24" s="49" t="s">
        <v>128</v>
      </c>
      <c r="CL24" s="49" t="s">
        <v>128</v>
      </c>
      <c r="CM24" s="49" t="s">
        <v>128</v>
      </c>
      <c r="CN24" s="49" t="s">
        <v>128</v>
      </c>
      <c r="CO24" s="49" t="s">
        <v>128</v>
      </c>
      <c r="CP24" s="49" t="s">
        <v>128</v>
      </c>
      <c r="CQ24" s="49" t="s">
        <v>128</v>
      </c>
      <c r="CR24" s="47"/>
      <c r="CS24" s="47"/>
      <c r="CT24" s="47"/>
      <c r="CU24" s="49" t="s">
        <v>128</v>
      </c>
      <c r="CV24" s="49" t="s">
        <v>128</v>
      </c>
      <c r="CW24" s="49" t="s">
        <v>128</v>
      </c>
      <c r="CX24" s="49" t="s">
        <v>128</v>
      </c>
      <c r="CY24" s="49" t="s">
        <v>128</v>
      </c>
      <c r="CZ24" s="49" t="s">
        <v>128</v>
      </c>
      <c r="DA24" s="49" t="s">
        <v>128</v>
      </c>
      <c r="DB24" s="47"/>
      <c r="DC24" s="47"/>
      <c r="DD24" s="47"/>
      <c r="DE24" s="47"/>
      <c r="DF24" s="49" t="s">
        <v>128</v>
      </c>
      <c r="DG24" s="49" t="s">
        <v>128</v>
      </c>
      <c r="DH24" s="49" t="s">
        <v>128</v>
      </c>
      <c r="DI24" s="49" t="s">
        <v>128</v>
      </c>
      <c r="DJ24" s="49" t="s">
        <v>128</v>
      </c>
      <c r="DK24" s="59"/>
    </row>
    <row r="25" ht="15" customHeight="1" spans="1:115">
      <c r="A25" s="77" t="s">
        <v>357</v>
      </c>
      <c r="B25" s="77"/>
      <c r="C25" s="77"/>
      <c r="D25" s="77" t="s">
        <v>358</v>
      </c>
      <c r="E25" s="47">
        <v>19329.56</v>
      </c>
      <c r="F25" s="47">
        <v>19329.56</v>
      </c>
      <c r="G25" s="49" t="s">
        <v>128</v>
      </c>
      <c r="H25" s="49" t="s">
        <v>128</v>
      </c>
      <c r="I25" s="49" t="s">
        <v>128</v>
      </c>
      <c r="J25" s="49" t="s">
        <v>128</v>
      </c>
      <c r="K25" s="49" t="s">
        <v>128</v>
      </c>
      <c r="L25" s="49" t="s">
        <v>128</v>
      </c>
      <c r="M25" s="49" t="s">
        <v>128</v>
      </c>
      <c r="N25" s="49" t="s">
        <v>128</v>
      </c>
      <c r="O25" s="47">
        <v>19329.56</v>
      </c>
      <c r="P25" s="49" t="s">
        <v>128</v>
      </c>
      <c r="Q25" s="49" t="s">
        <v>128</v>
      </c>
      <c r="R25" s="49" t="s">
        <v>128</v>
      </c>
      <c r="S25" s="49" t="s">
        <v>128</v>
      </c>
      <c r="T25" s="49" t="s">
        <v>128</v>
      </c>
      <c r="U25" s="49" t="s">
        <v>128</v>
      </c>
      <c r="V25" s="49" t="s">
        <v>128</v>
      </c>
      <c r="W25" s="49" t="s">
        <v>128</v>
      </c>
      <c r="X25" s="49" t="s">
        <v>128</v>
      </c>
      <c r="Y25" s="49" t="s">
        <v>128</v>
      </c>
      <c r="Z25" s="49" t="s">
        <v>128</v>
      </c>
      <c r="AA25" s="49" t="s">
        <v>128</v>
      </c>
      <c r="AB25" s="49" t="s">
        <v>128</v>
      </c>
      <c r="AC25" s="49" t="s">
        <v>128</v>
      </c>
      <c r="AD25" s="49" t="s">
        <v>128</v>
      </c>
      <c r="AE25" s="49" t="s">
        <v>128</v>
      </c>
      <c r="AF25" s="49" t="s">
        <v>128</v>
      </c>
      <c r="AG25" s="49" t="s">
        <v>128</v>
      </c>
      <c r="AH25" s="49" t="s">
        <v>128</v>
      </c>
      <c r="AI25" s="49" t="s">
        <v>128</v>
      </c>
      <c r="AJ25" s="49" t="s">
        <v>128</v>
      </c>
      <c r="AK25" s="49" t="s">
        <v>128</v>
      </c>
      <c r="AL25" s="49" t="s">
        <v>128</v>
      </c>
      <c r="AM25" s="49" t="s">
        <v>128</v>
      </c>
      <c r="AN25" s="49" t="s">
        <v>128</v>
      </c>
      <c r="AO25" s="49" t="s">
        <v>128</v>
      </c>
      <c r="AP25" s="49" t="s">
        <v>128</v>
      </c>
      <c r="AQ25" s="49" t="s">
        <v>128</v>
      </c>
      <c r="AR25" s="49" t="s">
        <v>128</v>
      </c>
      <c r="AS25" s="49" t="s">
        <v>128</v>
      </c>
      <c r="AT25" s="49" t="s">
        <v>128</v>
      </c>
      <c r="AU25" s="49" t="s">
        <v>128</v>
      </c>
      <c r="AV25" s="49" t="s">
        <v>128</v>
      </c>
      <c r="AW25" s="49" t="s">
        <v>128</v>
      </c>
      <c r="AX25" s="49" t="s">
        <v>128</v>
      </c>
      <c r="AY25" s="49" t="s">
        <v>128</v>
      </c>
      <c r="AZ25" s="49" t="s">
        <v>128</v>
      </c>
      <c r="BA25" s="49" t="s">
        <v>128</v>
      </c>
      <c r="BB25" s="49" t="s">
        <v>128</v>
      </c>
      <c r="BC25" s="49" t="s">
        <v>128</v>
      </c>
      <c r="BD25" s="49" t="s">
        <v>128</v>
      </c>
      <c r="BE25" s="49" t="s">
        <v>128</v>
      </c>
      <c r="BF25" s="49" t="s">
        <v>128</v>
      </c>
      <c r="BG25" s="49" t="s">
        <v>128</v>
      </c>
      <c r="BH25" s="49" t="s">
        <v>128</v>
      </c>
      <c r="BI25" s="49" t="s">
        <v>128</v>
      </c>
      <c r="BJ25" s="49" t="s">
        <v>128</v>
      </c>
      <c r="BK25" s="49" t="s">
        <v>128</v>
      </c>
      <c r="BL25" s="49" t="s">
        <v>128</v>
      </c>
      <c r="BM25" s="49" t="s">
        <v>128</v>
      </c>
      <c r="BN25" s="47"/>
      <c r="BO25" s="47"/>
      <c r="BP25" s="47"/>
      <c r="BQ25" s="47"/>
      <c r="BR25" s="47"/>
      <c r="BS25" s="47"/>
      <c r="BT25" s="47"/>
      <c r="BU25" s="47"/>
      <c r="BV25" s="47"/>
      <c r="BW25" s="47"/>
      <c r="BX25" s="47"/>
      <c r="BY25" s="47"/>
      <c r="BZ25" s="47"/>
      <c r="CA25" s="49" t="s">
        <v>128</v>
      </c>
      <c r="CB25" s="49" t="s">
        <v>128</v>
      </c>
      <c r="CC25" s="49" t="s">
        <v>128</v>
      </c>
      <c r="CD25" s="49" t="s">
        <v>128</v>
      </c>
      <c r="CE25" s="49" t="s">
        <v>128</v>
      </c>
      <c r="CF25" s="49" t="s">
        <v>128</v>
      </c>
      <c r="CG25" s="49" t="s">
        <v>128</v>
      </c>
      <c r="CH25" s="49" t="s">
        <v>128</v>
      </c>
      <c r="CI25" s="49" t="s">
        <v>128</v>
      </c>
      <c r="CJ25" s="49" t="s">
        <v>128</v>
      </c>
      <c r="CK25" s="49" t="s">
        <v>128</v>
      </c>
      <c r="CL25" s="49" t="s">
        <v>128</v>
      </c>
      <c r="CM25" s="49" t="s">
        <v>128</v>
      </c>
      <c r="CN25" s="49" t="s">
        <v>128</v>
      </c>
      <c r="CO25" s="49" t="s">
        <v>128</v>
      </c>
      <c r="CP25" s="49" t="s">
        <v>128</v>
      </c>
      <c r="CQ25" s="49" t="s">
        <v>128</v>
      </c>
      <c r="CR25" s="47"/>
      <c r="CS25" s="47"/>
      <c r="CT25" s="47"/>
      <c r="CU25" s="49" t="s">
        <v>128</v>
      </c>
      <c r="CV25" s="49" t="s">
        <v>128</v>
      </c>
      <c r="CW25" s="49" t="s">
        <v>128</v>
      </c>
      <c r="CX25" s="49" t="s">
        <v>128</v>
      </c>
      <c r="CY25" s="49" t="s">
        <v>128</v>
      </c>
      <c r="CZ25" s="49" t="s">
        <v>128</v>
      </c>
      <c r="DA25" s="49" t="s">
        <v>128</v>
      </c>
      <c r="DB25" s="47"/>
      <c r="DC25" s="47"/>
      <c r="DD25" s="47"/>
      <c r="DE25" s="47"/>
      <c r="DF25" s="49" t="s">
        <v>128</v>
      </c>
      <c r="DG25" s="49" t="s">
        <v>128</v>
      </c>
      <c r="DH25" s="49" t="s">
        <v>128</v>
      </c>
      <c r="DI25" s="49" t="s">
        <v>128</v>
      </c>
      <c r="DJ25" s="49" t="s">
        <v>128</v>
      </c>
      <c r="DK25" s="59"/>
    </row>
    <row r="26" ht="15" customHeight="1" spans="1:115">
      <c r="A26" s="77" t="s">
        <v>359</v>
      </c>
      <c r="B26" s="77"/>
      <c r="C26" s="77"/>
      <c r="D26" s="77" t="s">
        <v>360</v>
      </c>
      <c r="E26" s="47">
        <v>180</v>
      </c>
      <c r="F26" s="49" t="s">
        <v>128</v>
      </c>
      <c r="G26" s="49" t="s">
        <v>128</v>
      </c>
      <c r="H26" s="49" t="s">
        <v>128</v>
      </c>
      <c r="I26" s="49" t="s">
        <v>128</v>
      </c>
      <c r="J26" s="49" t="s">
        <v>128</v>
      </c>
      <c r="K26" s="49" t="s">
        <v>128</v>
      </c>
      <c r="L26" s="49" t="s">
        <v>128</v>
      </c>
      <c r="M26" s="49" t="s">
        <v>128</v>
      </c>
      <c r="N26" s="49" t="s">
        <v>128</v>
      </c>
      <c r="O26" s="49" t="s">
        <v>128</v>
      </c>
      <c r="P26" s="49" t="s">
        <v>128</v>
      </c>
      <c r="Q26" s="49" t="s">
        <v>128</v>
      </c>
      <c r="R26" s="49" t="s">
        <v>128</v>
      </c>
      <c r="S26" s="49" t="s">
        <v>128</v>
      </c>
      <c r="T26" s="47">
        <v>180</v>
      </c>
      <c r="U26" s="47">
        <v>180</v>
      </c>
      <c r="V26" s="49" t="s">
        <v>128</v>
      </c>
      <c r="W26" s="49" t="s">
        <v>128</v>
      </c>
      <c r="X26" s="49" t="s">
        <v>128</v>
      </c>
      <c r="Y26" s="49" t="s">
        <v>128</v>
      </c>
      <c r="Z26" s="49" t="s">
        <v>128</v>
      </c>
      <c r="AA26" s="49" t="s">
        <v>128</v>
      </c>
      <c r="AB26" s="49" t="s">
        <v>128</v>
      </c>
      <c r="AC26" s="49" t="s">
        <v>128</v>
      </c>
      <c r="AD26" s="49" t="s">
        <v>128</v>
      </c>
      <c r="AE26" s="49" t="s">
        <v>128</v>
      </c>
      <c r="AF26" s="49" t="s">
        <v>128</v>
      </c>
      <c r="AG26" s="49" t="s">
        <v>128</v>
      </c>
      <c r="AH26" s="49" t="s">
        <v>128</v>
      </c>
      <c r="AI26" s="49" t="s">
        <v>128</v>
      </c>
      <c r="AJ26" s="49" t="s">
        <v>128</v>
      </c>
      <c r="AK26" s="49" t="s">
        <v>128</v>
      </c>
      <c r="AL26" s="49" t="s">
        <v>128</v>
      </c>
      <c r="AM26" s="49" t="s">
        <v>128</v>
      </c>
      <c r="AN26" s="49" t="s">
        <v>128</v>
      </c>
      <c r="AO26" s="49" t="s">
        <v>128</v>
      </c>
      <c r="AP26" s="49" t="s">
        <v>128</v>
      </c>
      <c r="AQ26" s="49" t="s">
        <v>128</v>
      </c>
      <c r="AR26" s="49" t="s">
        <v>128</v>
      </c>
      <c r="AS26" s="49" t="s">
        <v>128</v>
      </c>
      <c r="AT26" s="49" t="s">
        <v>128</v>
      </c>
      <c r="AU26" s="49" t="s">
        <v>128</v>
      </c>
      <c r="AV26" s="49" t="s">
        <v>128</v>
      </c>
      <c r="AW26" s="49" t="s">
        <v>128</v>
      </c>
      <c r="AX26" s="49" t="s">
        <v>128</v>
      </c>
      <c r="AY26" s="49" t="s">
        <v>128</v>
      </c>
      <c r="AZ26" s="49" t="s">
        <v>128</v>
      </c>
      <c r="BA26" s="49" t="s">
        <v>128</v>
      </c>
      <c r="BB26" s="49" t="s">
        <v>128</v>
      </c>
      <c r="BC26" s="49" t="s">
        <v>128</v>
      </c>
      <c r="BD26" s="49" t="s">
        <v>128</v>
      </c>
      <c r="BE26" s="49" t="s">
        <v>128</v>
      </c>
      <c r="BF26" s="49" t="s">
        <v>128</v>
      </c>
      <c r="BG26" s="49" t="s">
        <v>128</v>
      </c>
      <c r="BH26" s="49" t="s">
        <v>128</v>
      </c>
      <c r="BI26" s="49" t="s">
        <v>128</v>
      </c>
      <c r="BJ26" s="49" t="s">
        <v>128</v>
      </c>
      <c r="BK26" s="49" t="s">
        <v>128</v>
      </c>
      <c r="BL26" s="49" t="s">
        <v>128</v>
      </c>
      <c r="BM26" s="49" t="s">
        <v>128</v>
      </c>
      <c r="BN26" s="49" t="s">
        <v>128</v>
      </c>
      <c r="BO26" s="49" t="s">
        <v>128</v>
      </c>
      <c r="BP26" s="49" t="s">
        <v>128</v>
      </c>
      <c r="BQ26" s="49" t="s">
        <v>128</v>
      </c>
      <c r="BR26" s="49" t="s">
        <v>128</v>
      </c>
      <c r="BS26" s="49" t="s">
        <v>128</v>
      </c>
      <c r="BT26" s="49" t="s">
        <v>128</v>
      </c>
      <c r="BU26" s="49" t="s">
        <v>128</v>
      </c>
      <c r="BV26" s="49" t="s">
        <v>128</v>
      </c>
      <c r="BW26" s="49" t="s">
        <v>128</v>
      </c>
      <c r="BX26" s="49" t="s">
        <v>128</v>
      </c>
      <c r="BY26" s="49" t="s">
        <v>128</v>
      </c>
      <c r="BZ26" s="49" t="s">
        <v>128</v>
      </c>
      <c r="CA26" s="49" t="s">
        <v>128</v>
      </c>
      <c r="CB26" s="49" t="s">
        <v>128</v>
      </c>
      <c r="CC26" s="49" t="s">
        <v>128</v>
      </c>
      <c r="CD26" s="49" t="s">
        <v>128</v>
      </c>
      <c r="CE26" s="49" t="s">
        <v>128</v>
      </c>
      <c r="CF26" s="49" t="s">
        <v>128</v>
      </c>
      <c r="CG26" s="49" t="s">
        <v>128</v>
      </c>
      <c r="CH26" s="49" t="s">
        <v>128</v>
      </c>
      <c r="CI26" s="49" t="s">
        <v>128</v>
      </c>
      <c r="CJ26" s="49" t="s">
        <v>128</v>
      </c>
      <c r="CK26" s="49" t="s">
        <v>128</v>
      </c>
      <c r="CL26" s="49" t="s">
        <v>128</v>
      </c>
      <c r="CM26" s="49" t="s">
        <v>128</v>
      </c>
      <c r="CN26" s="49" t="s">
        <v>128</v>
      </c>
      <c r="CO26" s="49" t="s">
        <v>128</v>
      </c>
      <c r="CP26" s="49" t="s">
        <v>128</v>
      </c>
      <c r="CQ26" s="49" t="s">
        <v>128</v>
      </c>
      <c r="CR26" s="49" t="s">
        <v>128</v>
      </c>
      <c r="CS26" s="49" t="s">
        <v>128</v>
      </c>
      <c r="CT26" s="49" t="s">
        <v>128</v>
      </c>
      <c r="CU26" s="49" t="s">
        <v>128</v>
      </c>
      <c r="CV26" s="49" t="s">
        <v>128</v>
      </c>
      <c r="CW26" s="49" t="s">
        <v>128</v>
      </c>
      <c r="CX26" s="49" t="s">
        <v>128</v>
      </c>
      <c r="CY26" s="49" t="s">
        <v>128</v>
      </c>
      <c r="CZ26" s="49" t="s">
        <v>128</v>
      </c>
      <c r="DA26" s="49" t="s">
        <v>128</v>
      </c>
      <c r="DB26" s="49" t="s">
        <v>128</v>
      </c>
      <c r="DC26" s="49" t="s">
        <v>128</v>
      </c>
      <c r="DD26" s="49" t="s">
        <v>128</v>
      </c>
      <c r="DE26" s="49" t="s">
        <v>128</v>
      </c>
      <c r="DF26" s="49" t="s">
        <v>128</v>
      </c>
      <c r="DG26" s="49" t="s">
        <v>128</v>
      </c>
      <c r="DH26" s="49" t="s">
        <v>128</v>
      </c>
      <c r="DI26" s="49" t="s">
        <v>128</v>
      </c>
      <c r="DJ26" s="49" t="s">
        <v>128</v>
      </c>
      <c r="DK26" s="75" t="s">
        <v>128</v>
      </c>
    </row>
    <row r="27" ht="15" customHeight="1" spans="1:115">
      <c r="A27" s="77" t="s">
        <v>361</v>
      </c>
      <c r="B27" s="77"/>
      <c r="C27" s="77"/>
      <c r="D27" s="77" t="s">
        <v>362</v>
      </c>
      <c r="E27" s="47">
        <v>196139</v>
      </c>
      <c r="F27" s="47">
        <v>196139</v>
      </c>
      <c r="G27" s="49" t="s">
        <v>128</v>
      </c>
      <c r="H27" s="49" t="s">
        <v>128</v>
      </c>
      <c r="I27" s="49" t="s">
        <v>128</v>
      </c>
      <c r="J27" s="49" t="s">
        <v>128</v>
      </c>
      <c r="K27" s="49" t="s">
        <v>128</v>
      </c>
      <c r="L27" s="49" t="s">
        <v>128</v>
      </c>
      <c r="M27" s="49" t="s">
        <v>128</v>
      </c>
      <c r="N27" s="49" t="s">
        <v>128</v>
      </c>
      <c r="O27" s="49" t="s">
        <v>128</v>
      </c>
      <c r="P27" s="49" t="s">
        <v>128</v>
      </c>
      <c r="Q27" s="47">
        <v>196139</v>
      </c>
      <c r="R27" s="49" t="s">
        <v>128</v>
      </c>
      <c r="S27" s="49" t="s">
        <v>128</v>
      </c>
      <c r="T27" s="49" t="s">
        <v>128</v>
      </c>
      <c r="U27" s="49" t="s">
        <v>128</v>
      </c>
      <c r="V27" s="49" t="s">
        <v>128</v>
      </c>
      <c r="W27" s="49" t="s">
        <v>128</v>
      </c>
      <c r="X27" s="49" t="s">
        <v>128</v>
      </c>
      <c r="Y27" s="49" t="s">
        <v>128</v>
      </c>
      <c r="Z27" s="49" t="s">
        <v>128</v>
      </c>
      <c r="AA27" s="49" t="s">
        <v>128</v>
      </c>
      <c r="AB27" s="49" t="s">
        <v>128</v>
      </c>
      <c r="AC27" s="49" t="s">
        <v>128</v>
      </c>
      <c r="AD27" s="49" t="s">
        <v>128</v>
      </c>
      <c r="AE27" s="49" t="s">
        <v>128</v>
      </c>
      <c r="AF27" s="49" t="s">
        <v>128</v>
      </c>
      <c r="AG27" s="49" t="s">
        <v>128</v>
      </c>
      <c r="AH27" s="49" t="s">
        <v>128</v>
      </c>
      <c r="AI27" s="49" t="s">
        <v>128</v>
      </c>
      <c r="AJ27" s="49" t="s">
        <v>128</v>
      </c>
      <c r="AK27" s="49" t="s">
        <v>128</v>
      </c>
      <c r="AL27" s="49" t="s">
        <v>128</v>
      </c>
      <c r="AM27" s="49" t="s">
        <v>128</v>
      </c>
      <c r="AN27" s="49" t="s">
        <v>128</v>
      </c>
      <c r="AO27" s="49" t="s">
        <v>128</v>
      </c>
      <c r="AP27" s="49" t="s">
        <v>128</v>
      </c>
      <c r="AQ27" s="49" t="s">
        <v>128</v>
      </c>
      <c r="AR27" s="49" t="s">
        <v>128</v>
      </c>
      <c r="AS27" s="49" t="s">
        <v>128</v>
      </c>
      <c r="AT27" s="49" t="s">
        <v>128</v>
      </c>
      <c r="AU27" s="49" t="s">
        <v>128</v>
      </c>
      <c r="AV27" s="49" t="s">
        <v>128</v>
      </c>
      <c r="AW27" s="49" t="s">
        <v>128</v>
      </c>
      <c r="AX27" s="49" t="s">
        <v>128</v>
      </c>
      <c r="AY27" s="49" t="s">
        <v>128</v>
      </c>
      <c r="AZ27" s="49" t="s">
        <v>128</v>
      </c>
      <c r="BA27" s="49" t="s">
        <v>128</v>
      </c>
      <c r="BB27" s="49" t="s">
        <v>128</v>
      </c>
      <c r="BC27" s="49" t="s">
        <v>128</v>
      </c>
      <c r="BD27" s="49" t="s">
        <v>128</v>
      </c>
      <c r="BE27" s="49" t="s">
        <v>128</v>
      </c>
      <c r="BF27" s="49" t="s">
        <v>128</v>
      </c>
      <c r="BG27" s="49" t="s">
        <v>128</v>
      </c>
      <c r="BH27" s="49" t="s">
        <v>128</v>
      </c>
      <c r="BI27" s="49" t="s">
        <v>128</v>
      </c>
      <c r="BJ27" s="49" t="s">
        <v>128</v>
      </c>
      <c r="BK27" s="49" t="s">
        <v>128</v>
      </c>
      <c r="BL27" s="49" t="s">
        <v>128</v>
      </c>
      <c r="BM27" s="49" t="s">
        <v>128</v>
      </c>
      <c r="BN27" s="47"/>
      <c r="BO27" s="47"/>
      <c r="BP27" s="47"/>
      <c r="BQ27" s="47"/>
      <c r="BR27" s="47"/>
      <c r="BS27" s="47"/>
      <c r="BT27" s="47"/>
      <c r="BU27" s="47"/>
      <c r="BV27" s="47"/>
      <c r="BW27" s="47"/>
      <c r="BX27" s="47"/>
      <c r="BY27" s="47"/>
      <c r="BZ27" s="47"/>
      <c r="CA27" s="49" t="s">
        <v>128</v>
      </c>
      <c r="CB27" s="49" t="s">
        <v>128</v>
      </c>
      <c r="CC27" s="49" t="s">
        <v>128</v>
      </c>
      <c r="CD27" s="49" t="s">
        <v>128</v>
      </c>
      <c r="CE27" s="49" t="s">
        <v>128</v>
      </c>
      <c r="CF27" s="49" t="s">
        <v>128</v>
      </c>
      <c r="CG27" s="49" t="s">
        <v>128</v>
      </c>
      <c r="CH27" s="49" t="s">
        <v>128</v>
      </c>
      <c r="CI27" s="49" t="s">
        <v>128</v>
      </c>
      <c r="CJ27" s="49" t="s">
        <v>128</v>
      </c>
      <c r="CK27" s="49" t="s">
        <v>128</v>
      </c>
      <c r="CL27" s="49" t="s">
        <v>128</v>
      </c>
      <c r="CM27" s="49" t="s">
        <v>128</v>
      </c>
      <c r="CN27" s="49" t="s">
        <v>128</v>
      </c>
      <c r="CO27" s="49" t="s">
        <v>128</v>
      </c>
      <c r="CP27" s="49" t="s">
        <v>128</v>
      </c>
      <c r="CQ27" s="49" t="s">
        <v>128</v>
      </c>
      <c r="CR27" s="47"/>
      <c r="CS27" s="47"/>
      <c r="CT27" s="47"/>
      <c r="CU27" s="49" t="s">
        <v>128</v>
      </c>
      <c r="CV27" s="49" t="s">
        <v>128</v>
      </c>
      <c r="CW27" s="49" t="s">
        <v>128</v>
      </c>
      <c r="CX27" s="49" t="s">
        <v>128</v>
      </c>
      <c r="CY27" s="49" t="s">
        <v>128</v>
      </c>
      <c r="CZ27" s="49" t="s">
        <v>128</v>
      </c>
      <c r="DA27" s="49" t="s">
        <v>128</v>
      </c>
      <c r="DB27" s="47"/>
      <c r="DC27" s="47"/>
      <c r="DD27" s="47"/>
      <c r="DE27" s="47"/>
      <c r="DF27" s="49" t="s">
        <v>128</v>
      </c>
      <c r="DG27" s="49" t="s">
        <v>128</v>
      </c>
      <c r="DH27" s="49" t="s">
        <v>128</v>
      </c>
      <c r="DI27" s="49" t="s">
        <v>128</v>
      </c>
      <c r="DJ27" s="49" t="s">
        <v>128</v>
      </c>
      <c r="DK27" s="59"/>
    </row>
    <row r="28" ht="15" customHeight="1" spans="1:115">
      <c r="A28" s="77" t="s">
        <v>363</v>
      </c>
      <c r="B28" s="77"/>
      <c r="C28" s="77"/>
      <c r="D28" s="77" t="s">
        <v>364</v>
      </c>
      <c r="E28" s="47">
        <v>64338</v>
      </c>
      <c r="F28" s="49" t="s">
        <v>128</v>
      </c>
      <c r="G28" s="49" t="s">
        <v>128</v>
      </c>
      <c r="H28" s="49" t="s">
        <v>128</v>
      </c>
      <c r="I28" s="49" t="s">
        <v>128</v>
      </c>
      <c r="J28" s="49" t="s">
        <v>128</v>
      </c>
      <c r="K28" s="49" t="s">
        <v>128</v>
      </c>
      <c r="L28" s="49" t="s">
        <v>128</v>
      </c>
      <c r="M28" s="49" t="s">
        <v>128</v>
      </c>
      <c r="N28" s="49" t="s">
        <v>128</v>
      </c>
      <c r="O28" s="49" t="s">
        <v>128</v>
      </c>
      <c r="P28" s="49" t="s">
        <v>128</v>
      </c>
      <c r="Q28" s="49" t="s">
        <v>128</v>
      </c>
      <c r="R28" s="49" t="s">
        <v>128</v>
      </c>
      <c r="S28" s="49" t="s">
        <v>128</v>
      </c>
      <c r="T28" s="47">
        <v>64338</v>
      </c>
      <c r="U28" s="47">
        <v>59938</v>
      </c>
      <c r="V28" s="49" t="s">
        <v>128</v>
      </c>
      <c r="W28" s="49" t="s">
        <v>128</v>
      </c>
      <c r="X28" s="49" t="s">
        <v>128</v>
      </c>
      <c r="Y28" s="49" t="s">
        <v>128</v>
      </c>
      <c r="Z28" s="49" t="s">
        <v>128</v>
      </c>
      <c r="AA28" s="49" t="s">
        <v>128</v>
      </c>
      <c r="AB28" s="49" t="s">
        <v>128</v>
      </c>
      <c r="AC28" s="49" t="s">
        <v>128</v>
      </c>
      <c r="AD28" s="49" t="s">
        <v>128</v>
      </c>
      <c r="AE28" s="49" t="s">
        <v>128</v>
      </c>
      <c r="AF28" s="49" t="s">
        <v>128</v>
      </c>
      <c r="AG28" s="49" t="s">
        <v>128</v>
      </c>
      <c r="AH28" s="49" t="s">
        <v>128</v>
      </c>
      <c r="AI28" s="49" t="s">
        <v>128</v>
      </c>
      <c r="AJ28" s="49" t="s">
        <v>128</v>
      </c>
      <c r="AK28" s="49" t="s">
        <v>128</v>
      </c>
      <c r="AL28" s="49" t="s">
        <v>128</v>
      </c>
      <c r="AM28" s="49" t="s">
        <v>128</v>
      </c>
      <c r="AN28" s="47">
        <v>4400</v>
      </c>
      <c r="AO28" s="49" t="s">
        <v>128</v>
      </c>
      <c r="AP28" s="49" t="s">
        <v>128</v>
      </c>
      <c r="AQ28" s="49" t="s">
        <v>128</v>
      </c>
      <c r="AR28" s="49" t="s">
        <v>128</v>
      </c>
      <c r="AS28" s="49" t="s">
        <v>128</v>
      </c>
      <c r="AT28" s="49" t="s">
        <v>128</v>
      </c>
      <c r="AU28" s="49" t="s">
        <v>128</v>
      </c>
      <c r="AV28" s="49" t="s">
        <v>128</v>
      </c>
      <c r="AW28" s="49" t="s">
        <v>128</v>
      </c>
      <c r="AX28" s="49" t="s">
        <v>128</v>
      </c>
      <c r="AY28" s="49" t="s">
        <v>128</v>
      </c>
      <c r="AZ28" s="49" t="s">
        <v>128</v>
      </c>
      <c r="BA28" s="49" t="s">
        <v>128</v>
      </c>
      <c r="BB28" s="49" t="s">
        <v>128</v>
      </c>
      <c r="BC28" s="49" t="s">
        <v>128</v>
      </c>
      <c r="BD28" s="49" t="s">
        <v>128</v>
      </c>
      <c r="BE28" s="49" t="s">
        <v>128</v>
      </c>
      <c r="BF28" s="49" t="s">
        <v>128</v>
      </c>
      <c r="BG28" s="49" t="s">
        <v>128</v>
      </c>
      <c r="BH28" s="49" t="s">
        <v>128</v>
      </c>
      <c r="BI28" s="49" t="s">
        <v>128</v>
      </c>
      <c r="BJ28" s="49" t="s">
        <v>128</v>
      </c>
      <c r="BK28" s="49" t="s">
        <v>128</v>
      </c>
      <c r="BL28" s="49" t="s">
        <v>128</v>
      </c>
      <c r="BM28" s="49" t="s">
        <v>128</v>
      </c>
      <c r="BN28" s="47"/>
      <c r="BO28" s="47"/>
      <c r="BP28" s="47"/>
      <c r="BQ28" s="47"/>
      <c r="BR28" s="47"/>
      <c r="BS28" s="47"/>
      <c r="BT28" s="47"/>
      <c r="BU28" s="47"/>
      <c r="BV28" s="47"/>
      <c r="BW28" s="47"/>
      <c r="BX28" s="47"/>
      <c r="BY28" s="47"/>
      <c r="BZ28" s="47"/>
      <c r="CA28" s="49" t="s">
        <v>128</v>
      </c>
      <c r="CB28" s="49" t="s">
        <v>128</v>
      </c>
      <c r="CC28" s="49" t="s">
        <v>128</v>
      </c>
      <c r="CD28" s="49" t="s">
        <v>128</v>
      </c>
      <c r="CE28" s="49" t="s">
        <v>128</v>
      </c>
      <c r="CF28" s="49" t="s">
        <v>128</v>
      </c>
      <c r="CG28" s="49" t="s">
        <v>128</v>
      </c>
      <c r="CH28" s="49" t="s">
        <v>128</v>
      </c>
      <c r="CI28" s="49" t="s">
        <v>128</v>
      </c>
      <c r="CJ28" s="49" t="s">
        <v>128</v>
      </c>
      <c r="CK28" s="49" t="s">
        <v>128</v>
      </c>
      <c r="CL28" s="49" t="s">
        <v>128</v>
      </c>
      <c r="CM28" s="49" t="s">
        <v>128</v>
      </c>
      <c r="CN28" s="49" t="s">
        <v>128</v>
      </c>
      <c r="CO28" s="49" t="s">
        <v>128</v>
      </c>
      <c r="CP28" s="49" t="s">
        <v>128</v>
      </c>
      <c r="CQ28" s="49" t="s">
        <v>128</v>
      </c>
      <c r="CR28" s="47"/>
      <c r="CS28" s="47"/>
      <c r="CT28" s="47"/>
      <c r="CU28" s="49" t="s">
        <v>128</v>
      </c>
      <c r="CV28" s="49" t="s">
        <v>128</v>
      </c>
      <c r="CW28" s="49" t="s">
        <v>128</v>
      </c>
      <c r="CX28" s="49" t="s">
        <v>128</v>
      </c>
      <c r="CY28" s="49" t="s">
        <v>128</v>
      </c>
      <c r="CZ28" s="49" t="s">
        <v>128</v>
      </c>
      <c r="DA28" s="49" t="s">
        <v>128</v>
      </c>
      <c r="DB28" s="49" t="s">
        <v>128</v>
      </c>
      <c r="DC28" s="49" t="s">
        <v>128</v>
      </c>
      <c r="DD28" s="49" t="s">
        <v>128</v>
      </c>
      <c r="DE28" s="49" t="s">
        <v>128</v>
      </c>
      <c r="DF28" s="49" t="s">
        <v>128</v>
      </c>
      <c r="DG28" s="49" t="s">
        <v>128</v>
      </c>
      <c r="DH28" s="49" t="s">
        <v>128</v>
      </c>
      <c r="DI28" s="49" t="s">
        <v>128</v>
      </c>
      <c r="DJ28" s="49" t="s">
        <v>128</v>
      </c>
      <c r="DK28" s="75" t="s">
        <v>128</v>
      </c>
    </row>
    <row r="29" ht="15" customHeight="1" spans="1:115">
      <c r="A29" s="14" t="s">
        <v>365</v>
      </c>
      <c r="B29" s="14"/>
      <c r="C29" s="14"/>
      <c r="D29" s="14"/>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row>
    <row r="31" ht="15.75" spans="58:58">
      <c r="BF31" s="51" t="s">
        <v>611</v>
      </c>
    </row>
  </sheetData>
  <mergeCells count="14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612</v>
      </c>
    </row>
    <row r="2" ht="15.75" spans="115:115">
      <c r="DK2" s="51" t="s">
        <v>613</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1949711.77</v>
      </c>
      <c r="F9" s="47">
        <v>1713280.73</v>
      </c>
      <c r="G9" s="47">
        <v>396803.2</v>
      </c>
      <c r="H9" s="47">
        <v>212632</v>
      </c>
      <c r="I9" s="47">
        <v>18271</v>
      </c>
      <c r="J9" s="49" t="s">
        <v>128</v>
      </c>
      <c r="K9" s="47">
        <v>298276</v>
      </c>
      <c r="L9" s="47">
        <v>134025.33</v>
      </c>
      <c r="M9" s="47">
        <v>67397.28</v>
      </c>
      <c r="N9" s="47">
        <v>55225.8</v>
      </c>
      <c r="O9" s="47">
        <v>19329.56</v>
      </c>
      <c r="P9" s="47">
        <v>3262.84</v>
      </c>
      <c r="Q9" s="47">
        <v>196139</v>
      </c>
      <c r="R9" s="47">
        <v>810.5</v>
      </c>
      <c r="S9" s="47">
        <v>311108.22</v>
      </c>
      <c r="T9" s="47">
        <v>137945.5</v>
      </c>
      <c r="U9" s="47">
        <v>27996.5</v>
      </c>
      <c r="V9" s="49" t="s">
        <v>128</v>
      </c>
      <c r="W9" s="49" t="s">
        <v>128</v>
      </c>
      <c r="X9" s="49" t="s">
        <v>128</v>
      </c>
      <c r="Y9" s="49" t="s">
        <v>128</v>
      </c>
      <c r="Z9" s="49" t="s">
        <v>128</v>
      </c>
      <c r="AA9" s="49" t="s">
        <v>128</v>
      </c>
      <c r="AB9" s="49" t="s">
        <v>128</v>
      </c>
      <c r="AC9" s="49" t="s">
        <v>128</v>
      </c>
      <c r="AD9" s="49" t="s">
        <v>128</v>
      </c>
      <c r="AE9" s="49" t="s">
        <v>128</v>
      </c>
      <c r="AF9" s="49" t="s">
        <v>128</v>
      </c>
      <c r="AG9" s="49" t="s">
        <v>128</v>
      </c>
      <c r="AH9" s="49" t="s">
        <v>128</v>
      </c>
      <c r="AI9" s="49" t="s">
        <v>128</v>
      </c>
      <c r="AJ9" s="49" t="s">
        <v>128</v>
      </c>
      <c r="AK9" s="49" t="s">
        <v>128</v>
      </c>
      <c r="AL9" s="49" t="s">
        <v>128</v>
      </c>
      <c r="AM9" s="49" t="s">
        <v>128</v>
      </c>
      <c r="AN9" s="49" t="s">
        <v>128</v>
      </c>
      <c r="AO9" s="49" t="s">
        <v>128</v>
      </c>
      <c r="AP9" s="47">
        <v>76149</v>
      </c>
      <c r="AQ9" s="49" t="s">
        <v>128</v>
      </c>
      <c r="AR9" s="49" t="s">
        <v>128</v>
      </c>
      <c r="AS9" s="47">
        <v>28800</v>
      </c>
      <c r="AT9" s="49" t="s">
        <v>128</v>
      </c>
      <c r="AU9" s="47">
        <v>5000</v>
      </c>
      <c r="AV9" s="47">
        <v>98485.54</v>
      </c>
      <c r="AW9" s="49" t="s">
        <v>128</v>
      </c>
      <c r="AX9" s="47">
        <v>60840</v>
      </c>
      <c r="AY9" s="49" t="s">
        <v>128</v>
      </c>
      <c r="AZ9" s="49" t="s">
        <v>128</v>
      </c>
      <c r="BA9" s="49" t="s">
        <v>128</v>
      </c>
      <c r="BB9" s="49" t="s">
        <v>128</v>
      </c>
      <c r="BC9" s="47">
        <v>3245.54</v>
      </c>
      <c r="BD9" s="49" t="s">
        <v>128</v>
      </c>
      <c r="BE9" s="47">
        <v>8000</v>
      </c>
      <c r="BF9" s="49" t="s">
        <v>128</v>
      </c>
      <c r="BG9" s="49" t="s">
        <v>128</v>
      </c>
      <c r="BH9" s="47">
        <v>26400</v>
      </c>
      <c r="BI9" s="49" t="s">
        <v>128</v>
      </c>
      <c r="BJ9" s="49" t="s">
        <v>128</v>
      </c>
      <c r="BK9" s="49" t="s">
        <v>128</v>
      </c>
      <c r="BL9" s="49" t="s">
        <v>128</v>
      </c>
      <c r="BM9" s="49" t="s">
        <v>128</v>
      </c>
      <c r="BN9" s="65" t="s">
        <v>614</v>
      </c>
      <c r="BO9" s="65" t="s">
        <v>614</v>
      </c>
      <c r="BP9" s="65" t="s">
        <v>614</v>
      </c>
      <c r="BQ9" s="65" t="s">
        <v>614</v>
      </c>
      <c r="BR9" s="65" t="s">
        <v>614</v>
      </c>
      <c r="BS9" s="65" t="s">
        <v>614</v>
      </c>
      <c r="BT9" s="65" t="s">
        <v>614</v>
      </c>
      <c r="BU9" s="65" t="s">
        <v>614</v>
      </c>
      <c r="BV9" s="65" t="s">
        <v>614</v>
      </c>
      <c r="BW9" s="65" t="s">
        <v>614</v>
      </c>
      <c r="BX9" s="65" t="s">
        <v>614</v>
      </c>
      <c r="BY9" s="65" t="s">
        <v>614</v>
      </c>
      <c r="BZ9" s="65" t="s">
        <v>614</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65" t="s">
        <v>614</v>
      </c>
      <c r="CS9" s="65" t="s">
        <v>614</v>
      </c>
      <c r="CT9" s="65" t="s">
        <v>614</v>
      </c>
      <c r="CU9" s="49" t="s">
        <v>128</v>
      </c>
      <c r="CV9" s="49" t="s">
        <v>128</v>
      </c>
      <c r="CW9" s="49" t="s">
        <v>128</v>
      </c>
      <c r="CX9" s="49" t="s">
        <v>128</v>
      </c>
      <c r="CY9" s="49" t="s">
        <v>128</v>
      </c>
      <c r="CZ9" s="49" t="s">
        <v>128</v>
      </c>
      <c r="DA9" s="49" t="s">
        <v>128</v>
      </c>
      <c r="DB9" s="65" t="s">
        <v>614</v>
      </c>
      <c r="DC9" s="65" t="s">
        <v>614</v>
      </c>
      <c r="DD9" s="65" t="s">
        <v>614</v>
      </c>
      <c r="DE9" s="65" t="s">
        <v>614</v>
      </c>
      <c r="DF9" s="49" t="s">
        <v>128</v>
      </c>
      <c r="DG9" s="49" t="s">
        <v>128</v>
      </c>
      <c r="DH9" s="49" t="s">
        <v>128</v>
      </c>
      <c r="DI9" s="49" t="s">
        <v>128</v>
      </c>
      <c r="DJ9" s="49" t="s">
        <v>128</v>
      </c>
      <c r="DK9" s="59"/>
    </row>
    <row r="10" ht="15" customHeight="1" spans="1:115">
      <c r="A10" s="77" t="s">
        <v>327</v>
      </c>
      <c r="B10" s="77"/>
      <c r="C10" s="77"/>
      <c r="D10" s="77" t="s">
        <v>328</v>
      </c>
      <c r="E10" s="47">
        <v>1410246.42</v>
      </c>
      <c r="F10" s="47">
        <v>1237900.92</v>
      </c>
      <c r="G10" s="47">
        <v>396803.2</v>
      </c>
      <c r="H10" s="47">
        <v>212632</v>
      </c>
      <c r="I10" s="47">
        <v>18271</v>
      </c>
      <c r="J10" s="49" t="s">
        <v>128</v>
      </c>
      <c r="K10" s="47">
        <v>298276</v>
      </c>
      <c r="L10" s="49" t="s">
        <v>128</v>
      </c>
      <c r="M10" s="49" t="s">
        <v>128</v>
      </c>
      <c r="N10" s="49" t="s">
        <v>128</v>
      </c>
      <c r="O10" s="49" t="s">
        <v>128</v>
      </c>
      <c r="P10" s="49" t="s">
        <v>128</v>
      </c>
      <c r="Q10" s="49" t="s">
        <v>128</v>
      </c>
      <c r="R10" s="47">
        <v>810.5</v>
      </c>
      <c r="S10" s="47">
        <v>311108.22</v>
      </c>
      <c r="T10" s="47">
        <v>137945.5</v>
      </c>
      <c r="U10" s="47">
        <v>27996.5</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7">
        <v>76149</v>
      </c>
      <c r="AQ10" s="49" t="s">
        <v>128</v>
      </c>
      <c r="AR10" s="49" t="s">
        <v>128</v>
      </c>
      <c r="AS10" s="47">
        <v>28800</v>
      </c>
      <c r="AT10" s="49" t="s">
        <v>128</v>
      </c>
      <c r="AU10" s="47">
        <v>5000</v>
      </c>
      <c r="AV10" s="47">
        <v>34400</v>
      </c>
      <c r="AW10" s="49" t="s">
        <v>128</v>
      </c>
      <c r="AX10" s="49" t="s">
        <v>128</v>
      </c>
      <c r="AY10" s="49" t="s">
        <v>128</v>
      </c>
      <c r="AZ10" s="49" t="s">
        <v>128</v>
      </c>
      <c r="BA10" s="49" t="s">
        <v>128</v>
      </c>
      <c r="BB10" s="49" t="s">
        <v>128</v>
      </c>
      <c r="BC10" s="49" t="s">
        <v>128</v>
      </c>
      <c r="BD10" s="49" t="s">
        <v>128</v>
      </c>
      <c r="BE10" s="47">
        <v>8000</v>
      </c>
      <c r="BF10" s="49" t="s">
        <v>128</v>
      </c>
      <c r="BG10" s="49" t="s">
        <v>128</v>
      </c>
      <c r="BH10" s="47">
        <v>26400</v>
      </c>
      <c r="BI10" s="49" t="s">
        <v>128</v>
      </c>
      <c r="BJ10" s="49" t="s">
        <v>128</v>
      </c>
      <c r="BK10" s="49" t="s">
        <v>128</v>
      </c>
      <c r="BL10" s="49" t="s">
        <v>128</v>
      </c>
      <c r="BM10" s="49" t="s">
        <v>128</v>
      </c>
      <c r="BN10" s="65" t="s">
        <v>614</v>
      </c>
      <c r="BO10" s="65" t="s">
        <v>614</v>
      </c>
      <c r="BP10" s="65" t="s">
        <v>614</v>
      </c>
      <c r="BQ10" s="65" t="s">
        <v>614</v>
      </c>
      <c r="BR10" s="65" t="s">
        <v>614</v>
      </c>
      <c r="BS10" s="65" t="s">
        <v>614</v>
      </c>
      <c r="BT10" s="65" t="s">
        <v>614</v>
      </c>
      <c r="BU10" s="65" t="s">
        <v>614</v>
      </c>
      <c r="BV10" s="65" t="s">
        <v>614</v>
      </c>
      <c r="BW10" s="65" t="s">
        <v>614</v>
      </c>
      <c r="BX10" s="65" t="s">
        <v>614</v>
      </c>
      <c r="BY10" s="65" t="s">
        <v>614</v>
      </c>
      <c r="BZ10" s="65" t="s">
        <v>614</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65" t="s">
        <v>614</v>
      </c>
      <c r="CS10" s="65" t="s">
        <v>614</v>
      </c>
      <c r="CT10" s="65" t="s">
        <v>614</v>
      </c>
      <c r="CU10" s="49" t="s">
        <v>128</v>
      </c>
      <c r="CV10" s="49" t="s">
        <v>128</v>
      </c>
      <c r="CW10" s="49" t="s">
        <v>128</v>
      </c>
      <c r="CX10" s="49" t="s">
        <v>128</v>
      </c>
      <c r="CY10" s="49" t="s">
        <v>128</v>
      </c>
      <c r="CZ10" s="49" t="s">
        <v>128</v>
      </c>
      <c r="DA10" s="49" t="s">
        <v>128</v>
      </c>
      <c r="DB10" s="65" t="s">
        <v>614</v>
      </c>
      <c r="DC10" s="65" t="s">
        <v>614</v>
      </c>
      <c r="DD10" s="65" t="s">
        <v>614</v>
      </c>
      <c r="DE10" s="65" t="s">
        <v>614</v>
      </c>
      <c r="DF10" s="49" t="s">
        <v>128</v>
      </c>
      <c r="DG10" s="49" t="s">
        <v>128</v>
      </c>
      <c r="DH10" s="49" t="s">
        <v>128</v>
      </c>
      <c r="DI10" s="49" t="s">
        <v>128</v>
      </c>
      <c r="DJ10" s="49" t="s">
        <v>128</v>
      </c>
      <c r="DK10" s="59"/>
    </row>
    <row r="11" ht="15" customHeight="1" spans="1:115">
      <c r="A11" s="77" t="s">
        <v>347</v>
      </c>
      <c r="B11" s="77"/>
      <c r="C11" s="77"/>
      <c r="D11" s="77" t="s">
        <v>348</v>
      </c>
      <c r="E11" s="47">
        <v>60840</v>
      </c>
      <c r="F11" s="49" t="s">
        <v>128</v>
      </c>
      <c r="G11" s="49" t="s">
        <v>128</v>
      </c>
      <c r="H11" s="49" t="s">
        <v>128</v>
      </c>
      <c r="I11" s="49" t="s">
        <v>128</v>
      </c>
      <c r="J11" s="49" t="s">
        <v>128</v>
      </c>
      <c r="K11" s="49" t="s">
        <v>128</v>
      </c>
      <c r="L11" s="49" t="s">
        <v>128</v>
      </c>
      <c r="M11" s="49" t="s">
        <v>128</v>
      </c>
      <c r="N11" s="49" t="s">
        <v>128</v>
      </c>
      <c r="O11" s="49" t="s">
        <v>128</v>
      </c>
      <c r="P11" s="49" t="s">
        <v>128</v>
      </c>
      <c r="Q11" s="49" t="s">
        <v>128</v>
      </c>
      <c r="R11" s="49" t="s">
        <v>128</v>
      </c>
      <c r="S11" s="49" t="s">
        <v>128</v>
      </c>
      <c r="T11" s="49" t="s">
        <v>128</v>
      </c>
      <c r="U11" s="49" t="s">
        <v>128</v>
      </c>
      <c r="V11" s="49" t="s">
        <v>128</v>
      </c>
      <c r="W11" s="49" t="s">
        <v>128</v>
      </c>
      <c r="X11" s="49" t="s">
        <v>128</v>
      </c>
      <c r="Y11" s="49" t="s">
        <v>128</v>
      </c>
      <c r="Z11" s="49" t="s">
        <v>128</v>
      </c>
      <c r="AA11" s="49" t="s">
        <v>128</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9" t="s">
        <v>128</v>
      </c>
      <c r="AO11" s="49" t="s">
        <v>128</v>
      </c>
      <c r="AP11" s="49" t="s">
        <v>128</v>
      </c>
      <c r="AQ11" s="49" t="s">
        <v>128</v>
      </c>
      <c r="AR11" s="49" t="s">
        <v>128</v>
      </c>
      <c r="AS11" s="49" t="s">
        <v>128</v>
      </c>
      <c r="AT11" s="49" t="s">
        <v>128</v>
      </c>
      <c r="AU11" s="49" t="s">
        <v>128</v>
      </c>
      <c r="AV11" s="47">
        <v>60840</v>
      </c>
      <c r="AW11" s="49" t="s">
        <v>128</v>
      </c>
      <c r="AX11" s="47">
        <v>60840</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65" t="s">
        <v>614</v>
      </c>
      <c r="BO11" s="65" t="s">
        <v>614</v>
      </c>
      <c r="BP11" s="65" t="s">
        <v>614</v>
      </c>
      <c r="BQ11" s="65" t="s">
        <v>614</v>
      </c>
      <c r="BR11" s="65" t="s">
        <v>614</v>
      </c>
      <c r="BS11" s="65" t="s">
        <v>614</v>
      </c>
      <c r="BT11" s="65" t="s">
        <v>614</v>
      </c>
      <c r="BU11" s="65" t="s">
        <v>614</v>
      </c>
      <c r="BV11" s="65" t="s">
        <v>614</v>
      </c>
      <c r="BW11" s="65" t="s">
        <v>614</v>
      </c>
      <c r="BX11" s="65" t="s">
        <v>614</v>
      </c>
      <c r="BY11" s="65" t="s">
        <v>614</v>
      </c>
      <c r="BZ11" s="65" t="s">
        <v>614</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65" t="s">
        <v>614</v>
      </c>
      <c r="CS11" s="65" t="s">
        <v>614</v>
      </c>
      <c r="CT11" s="65" t="s">
        <v>614</v>
      </c>
      <c r="CU11" s="49" t="s">
        <v>128</v>
      </c>
      <c r="CV11" s="49" t="s">
        <v>128</v>
      </c>
      <c r="CW11" s="49" t="s">
        <v>128</v>
      </c>
      <c r="CX11" s="49" t="s">
        <v>128</v>
      </c>
      <c r="CY11" s="49" t="s">
        <v>128</v>
      </c>
      <c r="CZ11" s="49" t="s">
        <v>128</v>
      </c>
      <c r="DA11" s="49" t="s">
        <v>128</v>
      </c>
      <c r="DB11" s="65" t="s">
        <v>614</v>
      </c>
      <c r="DC11" s="65" t="s">
        <v>614</v>
      </c>
      <c r="DD11" s="65" t="s">
        <v>614</v>
      </c>
      <c r="DE11" s="65" t="s">
        <v>614</v>
      </c>
      <c r="DF11" s="49" t="s">
        <v>128</v>
      </c>
      <c r="DG11" s="49" t="s">
        <v>128</v>
      </c>
      <c r="DH11" s="49" t="s">
        <v>128</v>
      </c>
      <c r="DI11" s="49" t="s">
        <v>128</v>
      </c>
      <c r="DJ11" s="49" t="s">
        <v>128</v>
      </c>
      <c r="DK11" s="59"/>
    </row>
    <row r="12" ht="15" customHeight="1" spans="1:115">
      <c r="A12" s="77" t="s">
        <v>349</v>
      </c>
      <c r="B12" s="77"/>
      <c r="C12" s="77"/>
      <c r="D12" s="77" t="s">
        <v>350</v>
      </c>
      <c r="E12" s="47">
        <v>134025.33</v>
      </c>
      <c r="F12" s="47">
        <v>134025.33</v>
      </c>
      <c r="G12" s="49" t="s">
        <v>128</v>
      </c>
      <c r="H12" s="49" t="s">
        <v>128</v>
      </c>
      <c r="I12" s="49" t="s">
        <v>128</v>
      </c>
      <c r="J12" s="49" t="s">
        <v>128</v>
      </c>
      <c r="K12" s="49" t="s">
        <v>128</v>
      </c>
      <c r="L12" s="47">
        <v>134025.33</v>
      </c>
      <c r="M12" s="49" t="s">
        <v>128</v>
      </c>
      <c r="N12" s="49" t="s">
        <v>128</v>
      </c>
      <c r="O12" s="49" t="s">
        <v>128</v>
      </c>
      <c r="P12" s="49" t="s">
        <v>128</v>
      </c>
      <c r="Q12" s="49" t="s">
        <v>128</v>
      </c>
      <c r="R12" s="49" t="s">
        <v>128</v>
      </c>
      <c r="S12" s="49" t="s">
        <v>128</v>
      </c>
      <c r="T12" s="49" t="s">
        <v>128</v>
      </c>
      <c r="U12" s="49" t="s">
        <v>128</v>
      </c>
      <c r="V12" s="49" t="s">
        <v>128</v>
      </c>
      <c r="W12" s="49" t="s">
        <v>128</v>
      </c>
      <c r="X12" s="49" t="s">
        <v>128</v>
      </c>
      <c r="Y12" s="49" t="s">
        <v>128</v>
      </c>
      <c r="Z12" s="49" t="s">
        <v>128</v>
      </c>
      <c r="AA12" s="49" t="s">
        <v>128</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9" t="s">
        <v>128</v>
      </c>
      <c r="AO12" s="49" t="s">
        <v>128</v>
      </c>
      <c r="AP12" s="49" t="s">
        <v>128</v>
      </c>
      <c r="AQ12" s="49" t="s">
        <v>128</v>
      </c>
      <c r="AR12" s="49" t="s">
        <v>128</v>
      </c>
      <c r="AS12" s="49" t="s">
        <v>128</v>
      </c>
      <c r="AT12" s="49" t="s">
        <v>128</v>
      </c>
      <c r="AU12" s="49" t="s">
        <v>128</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65" t="s">
        <v>614</v>
      </c>
      <c r="BO12" s="65" t="s">
        <v>614</v>
      </c>
      <c r="BP12" s="65" t="s">
        <v>614</v>
      </c>
      <c r="BQ12" s="65" t="s">
        <v>614</v>
      </c>
      <c r="BR12" s="65" t="s">
        <v>614</v>
      </c>
      <c r="BS12" s="65" t="s">
        <v>614</v>
      </c>
      <c r="BT12" s="65" t="s">
        <v>614</v>
      </c>
      <c r="BU12" s="65" t="s">
        <v>614</v>
      </c>
      <c r="BV12" s="65" t="s">
        <v>614</v>
      </c>
      <c r="BW12" s="65" t="s">
        <v>614</v>
      </c>
      <c r="BX12" s="65" t="s">
        <v>614</v>
      </c>
      <c r="BY12" s="65" t="s">
        <v>614</v>
      </c>
      <c r="BZ12" s="65" t="s">
        <v>614</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65" t="s">
        <v>614</v>
      </c>
      <c r="CS12" s="65" t="s">
        <v>614</v>
      </c>
      <c r="CT12" s="65" t="s">
        <v>614</v>
      </c>
      <c r="CU12" s="49" t="s">
        <v>128</v>
      </c>
      <c r="CV12" s="49" t="s">
        <v>128</v>
      </c>
      <c r="CW12" s="49" t="s">
        <v>128</v>
      </c>
      <c r="CX12" s="49" t="s">
        <v>128</v>
      </c>
      <c r="CY12" s="49" t="s">
        <v>128</v>
      </c>
      <c r="CZ12" s="49" t="s">
        <v>128</v>
      </c>
      <c r="DA12" s="49" t="s">
        <v>128</v>
      </c>
      <c r="DB12" s="65" t="s">
        <v>614</v>
      </c>
      <c r="DC12" s="65" t="s">
        <v>614</v>
      </c>
      <c r="DD12" s="65" t="s">
        <v>614</v>
      </c>
      <c r="DE12" s="65" t="s">
        <v>614</v>
      </c>
      <c r="DF12" s="49" t="s">
        <v>128</v>
      </c>
      <c r="DG12" s="49" t="s">
        <v>128</v>
      </c>
      <c r="DH12" s="49" t="s">
        <v>128</v>
      </c>
      <c r="DI12" s="49" t="s">
        <v>128</v>
      </c>
      <c r="DJ12" s="49" t="s">
        <v>128</v>
      </c>
      <c r="DK12" s="59"/>
    </row>
    <row r="13" ht="15" customHeight="1" spans="1:115">
      <c r="A13" s="77" t="s">
        <v>351</v>
      </c>
      <c r="B13" s="77"/>
      <c r="C13" s="77"/>
      <c r="D13" s="77" t="s">
        <v>352</v>
      </c>
      <c r="E13" s="47">
        <v>67397.28</v>
      </c>
      <c r="F13" s="47">
        <v>67397.28</v>
      </c>
      <c r="G13" s="49" t="s">
        <v>128</v>
      </c>
      <c r="H13" s="49" t="s">
        <v>128</v>
      </c>
      <c r="I13" s="49" t="s">
        <v>128</v>
      </c>
      <c r="J13" s="49" t="s">
        <v>128</v>
      </c>
      <c r="K13" s="49" t="s">
        <v>128</v>
      </c>
      <c r="L13" s="49" t="s">
        <v>128</v>
      </c>
      <c r="M13" s="47">
        <v>67397.28</v>
      </c>
      <c r="N13" s="49" t="s">
        <v>128</v>
      </c>
      <c r="O13" s="49" t="s">
        <v>128</v>
      </c>
      <c r="P13" s="49" t="s">
        <v>128</v>
      </c>
      <c r="Q13" s="49" t="s">
        <v>128</v>
      </c>
      <c r="R13" s="49" t="s">
        <v>128</v>
      </c>
      <c r="S13" s="49" t="s">
        <v>128</v>
      </c>
      <c r="T13" s="49" t="s">
        <v>128</v>
      </c>
      <c r="U13" s="49" t="s">
        <v>128</v>
      </c>
      <c r="V13" s="49" t="s">
        <v>128</v>
      </c>
      <c r="W13" s="49" t="s">
        <v>128</v>
      </c>
      <c r="X13" s="49" t="s">
        <v>128</v>
      </c>
      <c r="Y13" s="49" t="s">
        <v>128</v>
      </c>
      <c r="Z13" s="49" t="s">
        <v>128</v>
      </c>
      <c r="AA13" s="49" t="s">
        <v>128</v>
      </c>
      <c r="AB13" s="49" t="s">
        <v>128</v>
      </c>
      <c r="AC13" s="49" t="s">
        <v>128</v>
      </c>
      <c r="AD13" s="49" t="s">
        <v>128</v>
      </c>
      <c r="AE13" s="49" t="s">
        <v>128</v>
      </c>
      <c r="AF13" s="49" t="s">
        <v>128</v>
      </c>
      <c r="AG13" s="49" t="s">
        <v>128</v>
      </c>
      <c r="AH13" s="49" t="s">
        <v>128</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65" t="s">
        <v>614</v>
      </c>
      <c r="BO13" s="65" t="s">
        <v>614</v>
      </c>
      <c r="BP13" s="65" t="s">
        <v>614</v>
      </c>
      <c r="BQ13" s="65" t="s">
        <v>614</v>
      </c>
      <c r="BR13" s="65" t="s">
        <v>614</v>
      </c>
      <c r="BS13" s="65" t="s">
        <v>614</v>
      </c>
      <c r="BT13" s="65" t="s">
        <v>614</v>
      </c>
      <c r="BU13" s="65" t="s">
        <v>614</v>
      </c>
      <c r="BV13" s="65" t="s">
        <v>614</v>
      </c>
      <c r="BW13" s="65" t="s">
        <v>614</v>
      </c>
      <c r="BX13" s="65" t="s">
        <v>614</v>
      </c>
      <c r="BY13" s="65" t="s">
        <v>614</v>
      </c>
      <c r="BZ13" s="65" t="s">
        <v>614</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65" t="s">
        <v>614</v>
      </c>
      <c r="CS13" s="65" t="s">
        <v>614</v>
      </c>
      <c r="CT13" s="65" t="s">
        <v>614</v>
      </c>
      <c r="CU13" s="49" t="s">
        <v>128</v>
      </c>
      <c r="CV13" s="49" t="s">
        <v>128</v>
      </c>
      <c r="CW13" s="49" t="s">
        <v>128</v>
      </c>
      <c r="CX13" s="49" t="s">
        <v>128</v>
      </c>
      <c r="CY13" s="49" t="s">
        <v>128</v>
      </c>
      <c r="CZ13" s="49" t="s">
        <v>128</v>
      </c>
      <c r="DA13" s="49" t="s">
        <v>128</v>
      </c>
      <c r="DB13" s="65" t="s">
        <v>614</v>
      </c>
      <c r="DC13" s="65" t="s">
        <v>614</v>
      </c>
      <c r="DD13" s="65" t="s">
        <v>614</v>
      </c>
      <c r="DE13" s="65" t="s">
        <v>614</v>
      </c>
      <c r="DF13" s="49" t="s">
        <v>128</v>
      </c>
      <c r="DG13" s="49" t="s">
        <v>128</v>
      </c>
      <c r="DH13" s="49" t="s">
        <v>128</v>
      </c>
      <c r="DI13" s="49" t="s">
        <v>128</v>
      </c>
      <c r="DJ13" s="49" t="s">
        <v>128</v>
      </c>
      <c r="DK13" s="59"/>
    </row>
    <row r="14" ht="15" customHeight="1" spans="1:115">
      <c r="A14" s="77" t="s">
        <v>353</v>
      </c>
      <c r="B14" s="77"/>
      <c r="C14" s="77"/>
      <c r="D14" s="77" t="s">
        <v>354</v>
      </c>
      <c r="E14" s="47">
        <v>6508.38</v>
      </c>
      <c r="F14" s="47">
        <v>3262.84</v>
      </c>
      <c r="G14" s="49" t="s">
        <v>128</v>
      </c>
      <c r="H14" s="49" t="s">
        <v>128</v>
      </c>
      <c r="I14" s="49" t="s">
        <v>128</v>
      </c>
      <c r="J14" s="49" t="s">
        <v>128</v>
      </c>
      <c r="K14" s="49" t="s">
        <v>128</v>
      </c>
      <c r="L14" s="49" t="s">
        <v>128</v>
      </c>
      <c r="M14" s="49" t="s">
        <v>128</v>
      </c>
      <c r="N14" s="49" t="s">
        <v>128</v>
      </c>
      <c r="O14" s="49" t="s">
        <v>128</v>
      </c>
      <c r="P14" s="47">
        <v>3262.84</v>
      </c>
      <c r="Q14" s="49" t="s">
        <v>128</v>
      </c>
      <c r="R14" s="49" t="s">
        <v>128</v>
      </c>
      <c r="S14" s="49" t="s">
        <v>128</v>
      </c>
      <c r="T14" s="49" t="s">
        <v>128</v>
      </c>
      <c r="U14" s="49" t="s">
        <v>128</v>
      </c>
      <c r="V14" s="49" t="s">
        <v>128</v>
      </c>
      <c r="W14" s="49" t="s">
        <v>128</v>
      </c>
      <c r="X14" s="49" t="s">
        <v>128</v>
      </c>
      <c r="Y14" s="49" t="s">
        <v>128</v>
      </c>
      <c r="Z14" s="49" t="s">
        <v>128</v>
      </c>
      <c r="AA14" s="49" t="s">
        <v>128</v>
      </c>
      <c r="AB14" s="49" t="s">
        <v>128</v>
      </c>
      <c r="AC14" s="49" t="s">
        <v>128</v>
      </c>
      <c r="AD14" s="49" t="s">
        <v>128</v>
      </c>
      <c r="AE14" s="49" t="s">
        <v>128</v>
      </c>
      <c r="AF14" s="49" t="s">
        <v>128</v>
      </c>
      <c r="AG14" s="49" t="s">
        <v>128</v>
      </c>
      <c r="AH14" s="49" t="s">
        <v>128</v>
      </c>
      <c r="AI14" s="49" t="s">
        <v>128</v>
      </c>
      <c r="AJ14" s="49" t="s">
        <v>128</v>
      </c>
      <c r="AK14" s="49" t="s">
        <v>128</v>
      </c>
      <c r="AL14" s="49" t="s">
        <v>128</v>
      </c>
      <c r="AM14" s="49" t="s">
        <v>128</v>
      </c>
      <c r="AN14" s="49" t="s">
        <v>128</v>
      </c>
      <c r="AO14" s="49" t="s">
        <v>128</v>
      </c>
      <c r="AP14" s="49" t="s">
        <v>128</v>
      </c>
      <c r="AQ14" s="49" t="s">
        <v>128</v>
      </c>
      <c r="AR14" s="49" t="s">
        <v>128</v>
      </c>
      <c r="AS14" s="49" t="s">
        <v>128</v>
      </c>
      <c r="AT14" s="49" t="s">
        <v>128</v>
      </c>
      <c r="AU14" s="49" t="s">
        <v>128</v>
      </c>
      <c r="AV14" s="47">
        <v>3245.54</v>
      </c>
      <c r="AW14" s="49" t="s">
        <v>128</v>
      </c>
      <c r="AX14" s="49" t="s">
        <v>128</v>
      </c>
      <c r="AY14" s="49" t="s">
        <v>128</v>
      </c>
      <c r="AZ14" s="49" t="s">
        <v>128</v>
      </c>
      <c r="BA14" s="49" t="s">
        <v>128</v>
      </c>
      <c r="BB14" s="49" t="s">
        <v>128</v>
      </c>
      <c r="BC14" s="47">
        <v>3245.54</v>
      </c>
      <c r="BD14" s="49" t="s">
        <v>128</v>
      </c>
      <c r="BE14" s="49" t="s">
        <v>128</v>
      </c>
      <c r="BF14" s="49" t="s">
        <v>128</v>
      </c>
      <c r="BG14" s="49" t="s">
        <v>128</v>
      </c>
      <c r="BH14" s="49" t="s">
        <v>128</v>
      </c>
      <c r="BI14" s="49" t="s">
        <v>128</v>
      </c>
      <c r="BJ14" s="49" t="s">
        <v>128</v>
      </c>
      <c r="BK14" s="49" t="s">
        <v>128</v>
      </c>
      <c r="BL14" s="49" t="s">
        <v>128</v>
      </c>
      <c r="BM14" s="49" t="s">
        <v>128</v>
      </c>
      <c r="BN14" s="65" t="s">
        <v>614</v>
      </c>
      <c r="BO14" s="65" t="s">
        <v>614</v>
      </c>
      <c r="BP14" s="65" t="s">
        <v>614</v>
      </c>
      <c r="BQ14" s="65" t="s">
        <v>614</v>
      </c>
      <c r="BR14" s="65" t="s">
        <v>614</v>
      </c>
      <c r="BS14" s="65" t="s">
        <v>614</v>
      </c>
      <c r="BT14" s="65" t="s">
        <v>614</v>
      </c>
      <c r="BU14" s="65" t="s">
        <v>614</v>
      </c>
      <c r="BV14" s="65" t="s">
        <v>614</v>
      </c>
      <c r="BW14" s="65" t="s">
        <v>614</v>
      </c>
      <c r="BX14" s="65" t="s">
        <v>614</v>
      </c>
      <c r="BY14" s="65" t="s">
        <v>614</v>
      </c>
      <c r="BZ14" s="65" t="s">
        <v>614</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65" t="s">
        <v>614</v>
      </c>
      <c r="CS14" s="65" t="s">
        <v>614</v>
      </c>
      <c r="CT14" s="65" t="s">
        <v>614</v>
      </c>
      <c r="CU14" s="49" t="s">
        <v>128</v>
      </c>
      <c r="CV14" s="49" t="s">
        <v>128</v>
      </c>
      <c r="CW14" s="49" t="s">
        <v>128</v>
      </c>
      <c r="CX14" s="49" t="s">
        <v>128</v>
      </c>
      <c r="CY14" s="49" t="s">
        <v>128</v>
      </c>
      <c r="CZ14" s="49" t="s">
        <v>128</v>
      </c>
      <c r="DA14" s="49" t="s">
        <v>128</v>
      </c>
      <c r="DB14" s="65" t="s">
        <v>614</v>
      </c>
      <c r="DC14" s="65" t="s">
        <v>614</v>
      </c>
      <c r="DD14" s="65" t="s">
        <v>614</v>
      </c>
      <c r="DE14" s="65" t="s">
        <v>614</v>
      </c>
      <c r="DF14" s="49" t="s">
        <v>128</v>
      </c>
      <c r="DG14" s="49" t="s">
        <v>128</v>
      </c>
      <c r="DH14" s="49" t="s">
        <v>128</v>
      </c>
      <c r="DI14" s="49" t="s">
        <v>128</v>
      </c>
      <c r="DJ14" s="49" t="s">
        <v>128</v>
      </c>
      <c r="DK14" s="59"/>
    </row>
    <row r="15" ht="15" customHeight="1" spans="1:115">
      <c r="A15" s="77" t="s">
        <v>355</v>
      </c>
      <c r="B15" s="77"/>
      <c r="C15" s="77"/>
      <c r="D15" s="77" t="s">
        <v>356</v>
      </c>
      <c r="E15" s="47">
        <v>55225.8</v>
      </c>
      <c r="F15" s="47">
        <v>55225.8</v>
      </c>
      <c r="G15" s="49" t="s">
        <v>128</v>
      </c>
      <c r="H15" s="49" t="s">
        <v>128</v>
      </c>
      <c r="I15" s="49" t="s">
        <v>128</v>
      </c>
      <c r="J15" s="49" t="s">
        <v>128</v>
      </c>
      <c r="K15" s="49" t="s">
        <v>128</v>
      </c>
      <c r="L15" s="49" t="s">
        <v>128</v>
      </c>
      <c r="M15" s="49" t="s">
        <v>128</v>
      </c>
      <c r="N15" s="47">
        <v>55225.8</v>
      </c>
      <c r="O15" s="49" t="s">
        <v>128</v>
      </c>
      <c r="P15" s="49" t="s">
        <v>128</v>
      </c>
      <c r="Q15" s="49" t="s">
        <v>128</v>
      </c>
      <c r="R15" s="49" t="s">
        <v>128</v>
      </c>
      <c r="S15" s="49" t="s">
        <v>128</v>
      </c>
      <c r="T15" s="49" t="s">
        <v>128</v>
      </c>
      <c r="U15" s="49" t="s">
        <v>128</v>
      </c>
      <c r="V15" s="49" t="s">
        <v>128</v>
      </c>
      <c r="W15" s="49" t="s">
        <v>128</v>
      </c>
      <c r="X15" s="49" t="s">
        <v>128</v>
      </c>
      <c r="Y15" s="49" t="s">
        <v>128</v>
      </c>
      <c r="Z15" s="49" t="s">
        <v>128</v>
      </c>
      <c r="AA15" s="49" t="s">
        <v>128</v>
      </c>
      <c r="AB15" s="49" t="s">
        <v>128</v>
      </c>
      <c r="AC15" s="49" t="s">
        <v>128</v>
      </c>
      <c r="AD15" s="49" t="s">
        <v>128</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65" t="s">
        <v>614</v>
      </c>
      <c r="BO15" s="65" t="s">
        <v>614</v>
      </c>
      <c r="BP15" s="65" t="s">
        <v>614</v>
      </c>
      <c r="BQ15" s="65" t="s">
        <v>614</v>
      </c>
      <c r="BR15" s="65" t="s">
        <v>614</v>
      </c>
      <c r="BS15" s="65" t="s">
        <v>614</v>
      </c>
      <c r="BT15" s="65" t="s">
        <v>614</v>
      </c>
      <c r="BU15" s="65" t="s">
        <v>614</v>
      </c>
      <c r="BV15" s="65" t="s">
        <v>614</v>
      </c>
      <c r="BW15" s="65" t="s">
        <v>614</v>
      </c>
      <c r="BX15" s="65" t="s">
        <v>614</v>
      </c>
      <c r="BY15" s="65" t="s">
        <v>614</v>
      </c>
      <c r="BZ15" s="65" t="s">
        <v>614</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65" t="s">
        <v>614</v>
      </c>
      <c r="CS15" s="65" t="s">
        <v>614</v>
      </c>
      <c r="CT15" s="65" t="s">
        <v>614</v>
      </c>
      <c r="CU15" s="49" t="s">
        <v>128</v>
      </c>
      <c r="CV15" s="49" t="s">
        <v>128</v>
      </c>
      <c r="CW15" s="49" t="s">
        <v>128</v>
      </c>
      <c r="CX15" s="49" t="s">
        <v>128</v>
      </c>
      <c r="CY15" s="49" t="s">
        <v>128</v>
      </c>
      <c r="CZ15" s="49" t="s">
        <v>128</v>
      </c>
      <c r="DA15" s="49" t="s">
        <v>128</v>
      </c>
      <c r="DB15" s="65" t="s">
        <v>614</v>
      </c>
      <c r="DC15" s="65" t="s">
        <v>614</v>
      </c>
      <c r="DD15" s="65" t="s">
        <v>614</v>
      </c>
      <c r="DE15" s="65" t="s">
        <v>614</v>
      </c>
      <c r="DF15" s="49" t="s">
        <v>128</v>
      </c>
      <c r="DG15" s="49" t="s">
        <v>128</v>
      </c>
      <c r="DH15" s="49" t="s">
        <v>128</v>
      </c>
      <c r="DI15" s="49" t="s">
        <v>128</v>
      </c>
      <c r="DJ15" s="49" t="s">
        <v>128</v>
      </c>
      <c r="DK15" s="59"/>
    </row>
    <row r="16" ht="15" customHeight="1" spans="1:115">
      <c r="A16" s="77" t="s">
        <v>357</v>
      </c>
      <c r="B16" s="77"/>
      <c r="C16" s="77"/>
      <c r="D16" s="77" t="s">
        <v>358</v>
      </c>
      <c r="E16" s="47">
        <v>19329.56</v>
      </c>
      <c r="F16" s="47">
        <v>19329.56</v>
      </c>
      <c r="G16" s="49" t="s">
        <v>128</v>
      </c>
      <c r="H16" s="49" t="s">
        <v>128</v>
      </c>
      <c r="I16" s="49" t="s">
        <v>128</v>
      </c>
      <c r="J16" s="49" t="s">
        <v>128</v>
      </c>
      <c r="K16" s="49" t="s">
        <v>128</v>
      </c>
      <c r="L16" s="49" t="s">
        <v>128</v>
      </c>
      <c r="M16" s="49" t="s">
        <v>128</v>
      </c>
      <c r="N16" s="49" t="s">
        <v>128</v>
      </c>
      <c r="O16" s="47">
        <v>19329.56</v>
      </c>
      <c r="P16" s="49" t="s">
        <v>128</v>
      </c>
      <c r="Q16" s="49" t="s">
        <v>128</v>
      </c>
      <c r="R16" s="49" t="s">
        <v>128</v>
      </c>
      <c r="S16" s="49" t="s">
        <v>128</v>
      </c>
      <c r="T16" s="49" t="s">
        <v>128</v>
      </c>
      <c r="U16" s="49" t="s">
        <v>128</v>
      </c>
      <c r="V16" s="49" t="s">
        <v>128</v>
      </c>
      <c r="W16" s="49" t="s">
        <v>128</v>
      </c>
      <c r="X16" s="49" t="s">
        <v>128</v>
      </c>
      <c r="Y16" s="49" t="s">
        <v>128</v>
      </c>
      <c r="Z16" s="49" t="s">
        <v>128</v>
      </c>
      <c r="AA16" s="49" t="s">
        <v>128</v>
      </c>
      <c r="AB16" s="49" t="s">
        <v>128</v>
      </c>
      <c r="AC16" s="49" t="s">
        <v>128</v>
      </c>
      <c r="AD16" s="49" t="s">
        <v>128</v>
      </c>
      <c r="AE16" s="49" t="s">
        <v>128</v>
      </c>
      <c r="AF16" s="49" t="s">
        <v>128</v>
      </c>
      <c r="AG16" s="49" t="s">
        <v>128</v>
      </c>
      <c r="AH16" s="49" t="s">
        <v>128</v>
      </c>
      <c r="AI16" s="49" t="s">
        <v>128</v>
      </c>
      <c r="AJ16" s="49" t="s">
        <v>128</v>
      </c>
      <c r="AK16" s="49" t="s">
        <v>128</v>
      </c>
      <c r="AL16" s="49" t="s">
        <v>128</v>
      </c>
      <c r="AM16" s="49" t="s">
        <v>128</v>
      </c>
      <c r="AN16" s="49" t="s">
        <v>128</v>
      </c>
      <c r="AO16" s="49" t="s">
        <v>128</v>
      </c>
      <c r="AP16" s="49" t="s">
        <v>128</v>
      </c>
      <c r="AQ16" s="49" t="s">
        <v>128</v>
      </c>
      <c r="AR16" s="49" t="s">
        <v>128</v>
      </c>
      <c r="AS16" s="49" t="s">
        <v>128</v>
      </c>
      <c r="AT16" s="49" t="s">
        <v>128</v>
      </c>
      <c r="AU16" s="49" t="s">
        <v>128</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65" t="s">
        <v>614</v>
      </c>
      <c r="BO16" s="65" t="s">
        <v>614</v>
      </c>
      <c r="BP16" s="65" t="s">
        <v>614</v>
      </c>
      <c r="BQ16" s="65" t="s">
        <v>614</v>
      </c>
      <c r="BR16" s="65" t="s">
        <v>614</v>
      </c>
      <c r="BS16" s="65" t="s">
        <v>614</v>
      </c>
      <c r="BT16" s="65" t="s">
        <v>614</v>
      </c>
      <c r="BU16" s="65" t="s">
        <v>614</v>
      </c>
      <c r="BV16" s="65" t="s">
        <v>614</v>
      </c>
      <c r="BW16" s="65" t="s">
        <v>614</v>
      </c>
      <c r="BX16" s="65" t="s">
        <v>614</v>
      </c>
      <c r="BY16" s="65" t="s">
        <v>614</v>
      </c>
      <c r="BZ16" s="65" t="s">
        <v>614</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65" t="s">
        <v>614</v>
      </c>
      <c r="CS16" s="65" t="s">
        <v>614</v>
      </c>
      <c r="CT16" s="65" t="s">
        <v>614</v>
      </c>
      <c r="CU16" s="49" t="s">
        <v>128</v>
      </c>
      <c r="CV16" s="49" t="s">
        <v>128</v>
      </c>
      <c r="CW16" s="49" t="s">
        <v>128</v>
      </c>
      <c r="CX16" s="49" t="s">
        <v>128</v>
      </c>
      <c r="CY16" s="49" t="s">
        <v>128</v>
      </c>
      <c r="CZ16" s="49" t="s">
        <v>128</v>
      </c>
      <c r="DA16" s="49" t="s">
        <v>128</v>
      </c>
      <c r="DB16" s="65" t="s">
        <v>614</v>
      </c>
      <c r="DC16" s="65" t="s">
        <v>614</v>
      </c>
      <c r="DD16" s="65" t="s">
        <v>614</v>
      </c>
      <c r="DE16" s="65" t="s">
        <v>614</v>
      </c>
      <c r="DF16" s="49" t="s">
        <v>128</v>
      </c>
      <c r="DG16" s="49" t="s">
        <v>128</v>
      </c>
      <c r="DH16" s="49" t="s">
        <v>128</v>
      </c>
      <c r="DI16" s="49" t="s">
        <v>128</v>
      </c>
      <c r="DJ16" s="49" t="s">
        <v>128</v>
      </c>
      <c r="DK16" s="59"/>
    </row>
    <row r="17" ht="15" customHeight="1" spans="1:115">
      <c r="A17" s="77" t="s">
        <v>361</v>
      </c>
      <c r="B17" s="77"/>
      <c r="C17" s="77"/>
      <c r="D17" s="77" t="s">
        <v>362</v>
      </c>
      <c r="E17" s="47">
        <v>196139</v>
      </c>
      <c r="F17" s="47">
        <v>196139</v>
      </c>
      <c r="G17" s="49" t="s">
        <v>128</v>
      </c>
      <c r="H17" s="49" t="s">
        <v>128</v>
      </c>
      <c r="I17" s="49" t="s">
        <v>128</v>
      </c>
      <c r="J17" s="49" t="s">
        <v>128</v>
      </c>
      <c r="K17" s="49" t="s">
        <v>128</v>
      </c>
      <c r="L17" s="49" t="s">
        <v>128</v>
      </c>
      <c r="M17" s="49" t="s">
        <v>128</v>
      </c>
      <c r="N17" s="49" t="s">
        <v>128</v>
      </c>
      <c r="O17" s="49" t="s">
        <v>128</v>
      </c>
      <c r="P17" s="49" t="s">
        <v>128</v>
      </c>
      <c r="Q17" s="47">
        <v>196139</v>
      </c>
      <c r="R17" s="49" t="s">
        <v>128</v>
      </c>
      <c r="S17" s="49" t="s">
        <v>128</v>
      </c>
      <c r="T17" s="49" t="s">
        <v>128</v>
      </c>
      <c r="U17" s="49" t="s">
        <v>128</v>
      </c>
      <c r="V17" s="49" t="s">
        <v>128</v>
      </c>
      <c r="W17" s="49" t="s">
        <v>128</v>
      </c>
      <c r="X17" s="49" t="s">
        <v>128</v>
      </c>
      <c r="Y17" s="49" t="s">
        <v>128</v>
      </c>
      <c r="Z17" s="49" t="s">
        <v>128</v>
      </c>
      <c r="AA17" s="49" t="s">
        <v>128</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9" t="s">
        <v>128</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65" t="s">
        <v>614</v>
      </c>
      <c r="BO17" s="65" t="s">
        <v>614</v>
      </c>
      <c r="BP17" s="65" t="s">
        <v>614</v>
      </c>
      <c r="BQ17" s="65" t="s">
        <v>614</v>
      </c>
      <c r="BR17" s="65" t="s">
        <v>614</v>
      </c>
      <c r="BS17" s="65" t="s">
        <v>614</v>
      </c>
      <c r="BT17" s="65" t="s">
        <v>614</v>
      </c>
      <c r="BU17" s="65" t="s">
        <v>614</v>
      </c>
      <c r="BV17" s="65" t="s">
        <v>614</v>
      </c>
      <c r="BW17" s="65" t="s">
        <v>614</v>
      </c>
      <c r="BX17" s="65" t="s">
        <v>614</v>
      </c>
      <c r="BY17" s="65" t="s">
        <v>614</v>
      </c>
      <c r="BZ17" s="65" t="s">
        <v>614</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65" t="s">
        <v>614</v>
      </c>
      <c r="CS17" s="65" t="s">
        <v>614</v>
      </c>
      <c r="CT17" s="65" t="s">
        <v>614</v>
      </c>
      <c r="CU17" s="49" t="s">
        <v>128</v>
      </c>
      <c r="CV17" s="49" t="s">
        <v>128</v>
      </c>
      <c r="CW17" s="49" t="s">
        <v>128</v>
      </c>
      <c r="CX17" s="49" t="s">
        <v>128</v>
      </c>
      <c r="CY17" s="49" t="s">
        <v>128</v>
      </c>
      <c r="CZ17" s="49" t="s">
        <v>128</v>
      </c>
      <c r="DA17" s="49" t="s">
        <v>128</v>
      </c>
      <c r="DB17" s="65" t="s">
        <v>614</v>
      </c>
      <c r="DC17" s="65" t="s">
        <v>614</v>
      </c>
      <c r="DD17" s="65" t="s">
        <v>614</v>
      </c>
      <c r="DE17" s="65" t="s">
        <v>614</v>
      </c>
      <c r="DF17" s="49" t="s">
        <v>128</v>
      </c>
      <c r="DG17" s="49" t="s">
        <v>128</v>
      </c>
      <c r="DH17" s="49" t="s">
        <v>128</v>
      </c>
      <c r="DI17" s="49" t="s">
        <v>128</v>
      </c>
      <c r="DJ17" s="49" t="s">
        <v>128</v>
      </c>
      <c r="DK17" s="59"/>
    </row>
    <row r="18" ht="15" customHeight="1" spans="1:115">
      <c r="A18" s="14" t="s">
        <v>365</v>
      </c>
      <c r="B18" s="14"/>
      <c r="C18" s="14"/>
      <c r="D18" s="14"/>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83"/>
      <c r="BO18" s="83"/>
      <c r="BP18" s="83"/>
      <c r="BQ18" s="83"/>
      <c r="BR18" s="83"/>
      <c r="BS18" s="83"/>
      <c r="BT18" s="83"/>
      <c r="BU18" s="83"/>
      <c r="BV18" s="83"/>
      <c r="BW18" s="83"/>
      <c r="BX18" s="83"/>
      <c r="BY18" s="83"/>
      <c r="BZ18" s="83"/>
      <c r="CA18" s="79"/>
      <c r="CB18" s="79"/>
      <c r="CC18" s="79"/>
      <c r="CD18" s="79"/>
      <c r="CE18" s="79"/>
      <c r="CF18" s="79"/>
      <c r="CG18" s="79"/>
      <c r="CH18" s="79"/>
      <c r="CI18" s="79"/>
      <c r="CJ18" s="79"/>
      <c r="CK18" s="79"/>
      <c r="CL18" s="79"/>
      <c r="CM18" s="79"/>
      <c r="CN18" s="79"/>
      <c r="CO18" s="79"/>
      <c r="CP18" s="79"/>
      <c r="CQ18" s="79"/>
      <c r="CR18" s="83"/>
      <c r="CS18" s="83"/>
      <c r="CT18" s="83"/>
      <c r="CU18" s="79"/>
      <c r="CV18" s="79"/>
      <c r="CW18" s="79"/>
      <c r="CX18" s="79"/>
      <c r="CY18" s="79"/>
      <c r="CZ18" s="79"/>
      <c r="DA18" s="79"/>
      <c r="DB18" s="83"/>
      <c r="DC18" s="83"/>
      <c r="DD18" s="83"/>
      <c r="DE18" s="83"/>
      <c r="DF18" s="79"/>
      <c r="DG18" s="79"/>
      <c r="DH18" s="79"/>
      <c r="DI18" s="79"/>
      <c r="DJ18" s="79"/>
      <c r="DK18" s="79"/>
    </row>
    <row r="20" ht="15.75" spans="58:58">
      <c r="BF20" s="51" t="s">
        <v>615</v>
      </c>
    </row>
  </sheetData>
  <mergeCells count="13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D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616</v>
      </c>
    </row>
    <row r="2" ht="15.75" spans="115:115">
      <c r="DK2" s="51" t="s">
        <v>617</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1305701.66</v>
      </c>
      <c r="F9" s="49" t="s">
        <v>128</v>
      </c>
      <c r="G9" s="49" t="s">
        <v>128</v>
      </c>
      <c r="H9" s="49" t="s">
        <v>128</v>
      </c>
      <c r="I9" s="49" t="s">
        <v>128</v>
      </c>
      <c r="J9" s="49" t="s">
        <v>128</v>
      </c>
      <c r="K9" s="49" t="s">
        <v>128</v>
      </c>
      <c r="L9" s="49" t="s">
        <v>128</v>
      </c>
      <c r="M9" s="49" t="s">
        <v>128</v>
      </c>
      <c r="N9" s="49" t="s">
        <v>128</v>
      </c>
      <c r="O9" s="49" t="s">
        <v>128</v>
      </c>
      <c r="P9" s="49" t="s">
        <v>128</v>
      </c>
      <c r="Q9" s="49" t="s">
        <v>128</v>
      </c>
      <c r="R9" s="49" t="s">
        <v>128</v>
      </c>
      <c r="S9" s="49" t="s">
        <v>128</v>
      </c>
      <c r="T9" s="47">
        <v>1305701.66</v>
      </c>
      <c r="U9" s="47">
        <v>303590.9</v>
      </c>
      <c r="V9" s="49" t="s">
        <v>128</v>
      </c>
      <c r="W9" s="49" t="s">
        <v>128</v>
      </c>
      <c r="X9" s="49" t="s">
        <v>128</v>
      </c>
      <c r="Y9" s="47">
        <v>8258.66</v>
      </c>
      <c r="Z9" s="47">
        <v>101529.11</v>
      </c>
      <c r="AA9" s="47">
        <v>105000</v>
      </c>
      <c r="AB9" s="49" t="s">
        <v>128</v>
      </c>
      <c r="AC9" s="49" t="s">
        <v>128</v>
      </c>
      <c r="AD9" s="47">
        <v>26264.49</v>
      </c>
      <c r="AE9" s="49" t="s">
        <v>128</v>
      </c>
      <c r="AF9" s="47">
        <v>137930</v>
      </c>
      <c r="AG9" s="47">
        <v>1200</v>
      </c>
      <c r="AH9" s="49" t="s">
        <v>128</v>
      </c>
      <c r="AI9" s="47">
        <v>1500</v>
      </c>
      <c r="AJ9" s="49" t="s">
        <v>128</v>
      </c>
      <c r="AK9" s="49" t="s">
        <v>128</v>
      </c>
      <c r="AL9" s="49" t="s">
        <v>128</v>
      </c>
      <c r="AM9" s="49" t="s">
        <v>128</v>
      </c>
      <c r="AN9" s="47">
        <v>318316</v>
      </c>
      <c r="AO9" s="47">
        <v>260400</v>
      </c>
      <c r="AP9" s="49" t="s">
        <v>128</v>
      </c>
      <c r="AQ9" s="49" t="s">
        <v>128</v>
      </c>
      <c r="AR9" s="49" t="s">
        <v>128</v>
      </c>
      <c r="AS9" s="49" t="s">
        <v>128</v>
      </c>
      <c r="AT9" s="49" t="s">
        <v>128</v>
      </c>
      <c r="AU9" s="47">
        <v>41712.5</v>
      </c>
      <c r="AV9" s="49" t="s">
        <v>128</v>
      </c>
      <c r="AW9" s="49" t="s">
        <v>128</v>
      </c>
      <c r="AX9" s="49" t="s">
        <v>128</v>
      </c>
      <c r="AY9" s="49" t="s">
        <v>128</v>
      </c>
      <c r="AZ9" s="49" t="s">
        <v>128</v>
      </c>
      <c r="BA9" s="49" t="s">
        <v>128</v>
      </c>
      <c r="BB9" s="49" t="s">
        <v>128</v>
      </c>
      <c r="BC9" s="49" t="s">
        <v>128</v>
      </c>
      <c r="BD9" s="49" t="s">
        <v>128</v>
      </c>
      <c r="BE9" s="49" t="s">
        <v>128</v>
      </c>
      <c r="BF9" s="49" t="s">
        <v>128</v>
      </c>
      <c r="BG9" s="49" t="s">
        <v>128</v>
      </c>
      <c r="BH9" s="49" t="s">
        <v>128</v>
      </c>
      <c r="BI9" s="49" t="s">
        <v>128</v>
      </c>
      <c r="BJ9" s="49" t="s">
        <v>128</v>
      </c>
      <c r="BK9" s="49" t="s">
        <v>128</v>
      </c>
      <c r="BL9" s="49" t="s">
        <v>128</v>
      </c>
      <c r="BM9" s="49" t="s">
        <v>128</v>
      </c>
      <c r="BN9" s="49" t="s">
        <v>128</v>
      </c>
      <c r="BO9" s="49" t="s">
        <v>128</v>
      </c>
      <c r="BP9" s="49" t="s">
        <v>128</v>
      </c>
      <c r="BQ9" s="49" t="s">
        <v>128</v>
      </c>
      <c r="BR9" s="49" t="s">
        <v>128</v>
      </c>
      <c r="BS9" s="49" t="s">
        <v>128</v>
      </c>
      <c r="BT9" s="49" t="s">
        <v>128</v>
      </c>
      <c r="BU9" s="49" t="s">
        <v>128</v>
      </c>
      <c r="BV9" s="49" t="s">
        <v>128</v>
      </c>
      <c r="BW9" s="49" t="s">
        <v>128</v>
      </c>
      <c r="BX9" s="49" t="s">
        <v>128</v>
      </c>
      <c r="BY9" s="49" t="s">
        <v>128</v>
      </c>
      <c r="BZ9" s="49" t="s">
        <v>128</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49" t="s">
        <v>128</v>
      </c>
      <c r="CS9" s="49" t="s">
        <v>128</v>
      </c>
      <c r="CT9" s="49" t="s">
        <v>128</v>
      </c>
      <c r="CU9" s="49" t="s">
        <v>128</v>
      </c>
      <c r="CV9" s="49" t="s">
        <v>128</v>
      </c>
      <c r="CW9" s="49" t="s">
        <v>128</v>
      </c>
      <c r="CX9" s="49" t="s">
        <v>128</v>
      </c>
      <c r="CY9" s="49" t="s">
        <v>128</v>
      </c>
      <c r="CZ9" s="49" t="s">
        <v>128</v>
      </c>
      <c r="DA9" s="49" t="s">
        <v>128</v>
      </c>
      <c r="DB9" s="49" t="s">
        <v>128</v>
      </c>
      <c r="DC9" s="49" t="s">
        <v>128</v>
      </c>
      <c r="DD9" s="49" t="s">
        <v>128</v>
      </c>
      <c r="DE9" s="49" t="s">
        <v>128</v>
      </c>
      <c r="DF9" s="49" t="s">
        <v>128</v>
      </c>
      <c r="DG9" s="49" t="s">
        <v>128</v>
      </c>
      <c r="DH9" s="49" t="s">
        <v>128</v>
      </c>
      <c r="DI9" s="49" t="s">
        <v>128</v>
      </c>
      <c r="DJ9" s="49" t="s">
        <v>128</v>
      </c>
      <c r="DK9" s="75" t="s">
        <v>128</v>
      </c>
    </row>
    <row r="10" ht="15" customHeight="1" spans="1:115">
      <c r="A10" s="77" t="s">
        <v>327</v>
      </c>
      <c r="B10" s="77"/>
      <c r="C10" s="77"/>
      <c r="D10" s="77" t="s">
        <v>328</v>
      </c>
      <c r="E10" s="47">
        <v>41712.5</v>
      </c>
      <c r="F10" s="49" t="s">
        <v>128</v>
      </c>
      <c r="G10" s="49" t="s">
        <v>128</v>
      </c>
      <c r="H10" s="49" t="s">
        <v>128</v>
      </c>
      <c r="I10" s="49" t="s">
        <v>128</v>
      </c>
      <c r="J10" s="49" t="s">
        <v>128</v>
      </c>
      <c r="K10" s="49" t="s">
        <v>128</v>
      </c>
      <c r="L10" s="49" t="s">
        <v>128</v>
      </c>
      <c r="M10" s="49" t="s">
        <v>128</v>
      </c>
      <c r="N10" s="49" t="s">
        <v>128</v>
      </c>
      <c r="O10" s="49" t="s">
        <v>128</v>
      </c>
      <c r="P10" s="49" t="s">
        <v>128</v>
      </c>
      <c r="Q10" s="49" t="s">
        <v>128</v>
      </c>
      <c r="R10" s="49" t="s">
        <v>128</v>
      </c>
      <c r="S10" s="47"/>
      <c r="T10" s="47">
        <v>41712.5</v>
      </c>
      <c r="U10" s="49" t="s">
        <v>128</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9" t="s">
        <v>128</v>
      </c>
      <c r="AQ10" s="49" t="s">
        <v>128</v>
      </c>
      <c r="AR10" s="49" t="s">
        <v>128</v>
      </c>
      <c r="AS10" s="49" t="s">
        <v>128</v>
      </c>
      <c r="AT10" s="49" t="s">
        <v>128</v>
      </c>
      <c r="AU10" s="47">
        <v>41712.5</v>
      </c>
      <c r="AV10" s="49" t="s">
        <v>128</v>
      </c>
      <c r="AW10" s="49" t="s">
        <v>128</v>
      </c>
      <c r="AX10" s="49" t="s">
        <v>128</v>
      </c>
      <c r="AY10" s="49" t="s">
        <v>128</v>
      </c>
      <c r="AZ10" s="49" t="s">
        <v>128</v>
      </c>
      <c r="BA10" s="49" t="s">
        <v>128</v>
      </c>
      <c r="BB10" s="49" t="s">
        <v>128</v>
      </c>
      <c r="BC10" s="49" t="s">
        <v>128</v>
      </c>
      <c r="BD10" s="49" t="s">
        <v>128</v>
      </c>
      <c r="BE10" s="49" t="s">
        <v>128</v>
      </c>
      <c r="BF10" s="49" t="s">
        <v>128</v>
      </c>
      <c r="BG10" s="49" t="s">
        <v>128</v>
      </c>
      <c r="BH10" s="49" t="s">
        <v>128</v>
      </c>
      <c r="BI10" s="49" t="s">
        <v>128</v>
      </c>
      <c r="BJ10" s="49" t="s">
        <v>128</v>
      </c>
      <c r="BK10" s="49" t="s">
        <v>128</v>
      </c>
      <c r="BL10" s="49" t="s">
        <v>128</v>
      </c>
      <c r="BM10" s="49" t="s">
        <v>128</v>
      </c>
      <c r="BN10" s="49" t="s">
        <v>128</v>
      </c>
      <c r="BO10" s="49" t="s">
        <v>128</v>
      </c>
      <c r="BP10" s="49" t="s">
        <v>128</v>
      </c>
      <c r="BQ10" s="49" t="s">
        <v>128</v>
      </c>
      <c r="BR10" s="49" t="s">
        <v>128</v>
      </c>
      <c r="BS10" s="49" t="s">
        <v>128</v>
      </c>
      <c r="BT10" s="49" t="s">
        <v>128</v>
      </c>
      <c r="BU10" s="49" t="s">
        <v>128</v>
      </c>
      <c r="BV10" s="49" t="s">
        <v>128</v>
      </c>
      <c r="BW10" s="49" t="s">
        <v>128</v>
      </c>
      <c r="BX10" s="49" t="s">
        <v>128</v>
      </c>
      <c r="BY10" s="49" t="s">
        <v>128</v>
      </c>
      <c r="BZ10" s="49" t="s">
        <v>128</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49" t="s">
        <v>128</v>
      </c>
      <c r="CS10" s="49" t="s">
        <v>128</v>
      </c>
      <c r="CT10" s="49" t="s">
        <v>128</v>
      </c>
      <c r="CU10" s="49" t="s">
        <v>128</v>
      </c>
      <c r="CV10" s="49" t="s">
        <v>128</v>
      </c>
      <c r="CW10" s="49" t="s">
        <v>128</v>
      </c>
      <c r="CX10" s="49" t="s">
        <v>128</v>
      </c>
      <c r="CY10" s="49" t="s">
        <v>128</v>
      </c>
      <c r="CZ10" s="49" t="s">
        <v>128</v>
      </c>
      <c r="DA10" s="49" t="s">
        <v>128</v>
      </c>
      <c r="DB10" s="49" t="s">
        <v>128</v>
      </c>
      <c r="DC10" s="49" t="s">
        <v>128</v>
      </c>
      <c r="DD10" s="49" t="s">
        <v>128</v>
      </c>
      <c r="DE10" s="49" t="s">
        <v>128</v>
      </c>
      <c r="DF10" s="49" t="s">
        <v>128</v>
      </c>
      <c r="DG10" s="49" t="s">
        <v>128</v>
      </c>
      <c r="DH10" s="49" t="s">
        <v>128</v>
      </c>
      <c r="DI10" s="49" t="s">
        <v>128</v>
      </c>
      <c r="DJ10" s="49" t="s">
        <v>128</v>
      </c>
      <c r="DK10" s="75" t="s">
        <v>128</v>
      </c>
    </row>
    <row r="11" ht="15" customHeight="1" spans="1:115">
      <c r="A11" s="77" t="s">
        <v>329</v>
      </c>
      <c r="B11" s="77"/>
      <c r="C11" s="77"/>
      <c r="D11" s="77" t="s">
        <v>330</v>
      </c>
      <c r="E11" s="47">
        <v>680645.49</v>
      </c>
      <c r="F11" s="49" t="s">
        <v>128</v>
      </c>
      <c r="G11" s="49" t="s">
        <v>128</v>
      </c>
      <c r="H11" s="49" t="s">
        <v>128</v>
      </c>
      <c r="I11" s="49" t="s">
        <v>128</v>
      </c>
      <c r="J11" s="49" t="s">
        <v>128</v>
      </c>
      <c r="K11" s="49" t="s">
        <v>128</v>
      </c>
      <c r="L11" s="49" t="s">
        <v>128</v>
      </c>
      <c r="M11" s="49" t="s">
        <v>128</v>
      </c>
      <c r="N11" s="49" t="s">
        <v>128</v>
      </c>
      <c r="O11" s="49" t="s">
        <v>128</v>
      </c>
      <c r="P11" s="49" t="s">
        <v>128</v>
      </c>
      <c r="Q11" s="49" t="s">
        <v>128</v>
      </c>
      <c r="R11" s="49" t="s">
        <v>128</v>
      </c>
      <c r="S11" s="49" t="s">
        <v>128</v>
      </c>
      <c r="T11" s="47">
        <v>680645.49</v>
      </c>
      <c r="U11" s="47">
        <v>21500</v>
      </c>
      <c r="V11" s="49" t="s">
        <v>128</v>
      </c>
      <c r="W11" s="49" t="s">
        <v>128</v>
      </c>
      <c r="X11" s="49" t="s">
        <v>128</v>
      </c>
      <c r="Y11" s="49" t="s">
        <v>128</v>
      </c>
      <c r="Z11" s="47">
        <v>33745.49</v>
      </c>
      <c r="AA11" s="47">
        <v>65000</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7">
        <v>300000</v>
      </c>
      <c r="AO11" s="47">
        <v>260400</v>
      </c>
      <c r="AP11" s="49" t="s">
        <v>128</v>
      </c>
      <c r="AQ11" s="49" t="s">
        <v>128</v>
      </c>
      <c r="AR11" s="49" t="s">
        <v>128</v>
      </c>
      <c r="AS11" s="49" t="s">
        <v>128</v>
      </c>
      <c r="AT11" s="49" t="s">
        <v>128</v>
      </c>
      <c r="AU11" s="49" t="s">
        <v>128</v>
      </c>
      <c r="AV11" s="49" t="s">
        <v>128</v>
      </c>
      <c r="AW11" s="49" t="s">
        <v>128</v>
      </c>
      <c r="AX11" s="49" t="s">
        <v>128</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49" t="s">
        <v>128</v>
      </c>
      <c r="BO11" s="49" t="s">
        <v>128</v>
      </c>
      <c r="BP11" s="49" t="s">
        <v>128</v>
      </c>
      <c r="BQ11" s="49" t="s">
        <v>128</v>
      </c>
      <c r="BR11" s="49" t="s">
        <v>128</v>
      </c>
      <c r="BS11" s="49" t="s">
        <v>128</v>
      </c>
      <c r="BT11" s="49" t="s">
        <v>128</v>
      </c>
      <c r="BU11" s="49" t="s">
        <v>128</v>
      </c>
      <c r="BV11" s="49" t="s">
        <v>128</v>
      </c>
      <c r="BW11" s="49" t="s">
        <v>128</v>
      </c>
      <c r="BX11" s="49" t="s">
        <v>128</v>
      </c>
      <c r="BY11" s="49" t="s">
        <v>128</v>
      </c>
      <c r="BZ11" s="49" t="s">
        <v>128</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49" t="s">
        <v>128</v>
      </c>
      <c r="CS11" s="49" t="s">
        <v>128</v>
      </c>
      <c r="CT11" s="49" t="s">
        <v>128</v>
      </c>
      <c r="CU11" s="49" t="s">
        <v>128</v>
      </c>
      <c r="CV11" s="49" t="s">
        <v>128</v>
      </c>
      <c r="CW11" s="49" t="s">
        <v>128</v>
      </c>
      <c r="CX11" s="49" t="s">
        <v>128</v>
      </c>
      <c r="CY11" s="49" t="s">
        <v>128</v>
      </c>
      <c r="CZ11" s="49" t="s">
        <v>128</v>
      </c>
      <c r="DA11" s="49" t="s">
        <v>128</v>
      </c>
      <c r="DB11" s="49" t="s">
        <v>128</v>
      </c>
      <c r="DC11" s="49" t="s">
        <v>128</v>
      </c>
      <c r="DD11" s="49" t="s">
        <v>128</v>
      </c>
      <c r="DE11" s="49" t="s">
        <v>128</v>
      </c>
      <c r="DF11" s="49" t="s">
        <v>128</v>
      </c>
      <c r="DG11" s="49" t="s">
        <v>128</v>
      </c>
      <c r="DH11" s="49" t="s">
        <v>128</v>
      </c>
      <c r="DI11" s="49" t="s">
        <v>128</v>
      </c>
      <c r="DJ11" s="49" t="s">
        <v>128</v>
      </c>
      <c r="DK11" s="75" t="s">
        <v>128</v>
      </c>
    </row>
    <row r="12" ht="15" customHeight="1" spans="1:115">
      <c r="A12" s="77" t="s">
        <v>331</v>
      </c>
      <c r="B12" s="77"/>
      <c r="C12" s="77"/>
      <c r="D12" s="77" t="s">
        <v>332</v>
      </c>
      <c r="E12" s="47">
        <v>117328.9</v>
      </c>
      <c r="F12" s="49" t="s">
        <v>128</v>
      </c>
      <c r="G12" s="49" t="s">
        <v>128</v>
      </c>
      <c r="H12" s="49" t="s">
        <v>128</v>
      </c>
      <c r="I12" s="49" t="s">
        <v>128</v>
      </c>
      <c r="J12" s="49" t="s">
        <v>128</v>
      </c>
      <c r="K12" s="49" t="s">
        <v>128</v>
      </c>
      <c r="L12" s="49" t="s">
        <v>128</v>
      </c>
      <c r="M12" s="49" t="s">
        <v>128</v>
      </c>
      <c r="N12" s="49" t="s">
        <v>128</v>
      </c>
      <c r="O12" s="49" t="s">
        <v>128</v>
      </c>
      <c r="P12" s="49" t="s">
        <v>128</v>
      </c>
      <c r="Q12" s="49" t="s">
        <v>128</v>
      </c>
      <c r="R12" s="49" t="s">
        <v>128</v>
      </c>
      <c r="S12" s="49" t="s">
        <v>128</v>
      </c>
      <c r="T12" s="47">
        <v>117328.9</v>
      </c>
      <c r="U12" s="47">
        <v>91511.9</v>
      </c>
      <c r="V12" s="49" t="s">
        <v>128</v>
      </c>
      <c r="W12" s="49" t="s">
        <v>128</v>
      </c>
      <c r="X12" s="49" t="s">
        <v>128</v>
      </c>
      <c r="Y12" s="49" t="s">
        <v>128</v>
      </c>
      <c r="Z12" s="47">
        <v>24317</v>
      </c>
      <c r="AA12" s="49" t="s">
        <v>128</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7">
        <v>1500</v>
      </c>
      <c r="AO12" s="49" t="s">
        <v>128</v>
      </c>
      <c r="AP12" s="49" t="s">
        <v>128</v>
      </c>
      <c r="AQ12" s="49" t="s">
        <v>128</v>
      </c>
      <c r="AR12" s="49" t="s">
        <v>128</v>
      </c>
      <c r="AS12" s="49" t="s">
        <v>128</v>
      </c>
      <c r="AT12" s="49" t="s">
        <v>128</v>
      </c>
      <c r="AU12" s="49" t="s">
        <v>128</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49" t="s">
        <v>128</v>
      </c>
      <c r="BO12" s="49" t="s">
        <v>128</v>
      </c>
      <c r="BP12" s="49" t="s">
        <v>128</v>
      </c>
      <c r="BQ12" s="49" t="s">
        <v>128</v>
      </c>
      <c r="BR12" s="49" t="s">
        <v>128</v>
      </c>
      <c r="BS12" s="49" t="s">
        <v>128</v>
      </c>
      <c r="BT12" s="49" t="s">
        <v>128</v>
      </c>
      <c r="BU12" s="49" t="s">
        <v>128</v>
      </c>
      <c r="BV12" s="49" t="s">
        <v>128</v>
      </c>
      <c r="BW12" s="49" t="s">
        <v>128</v>
      </c>
      <c r="BX12" s="49" t="s">
        <v>128</v>
      </c>
      <c r="BY12" s="49" t="s">
        <v>128</v>
      </c>
      <c r="BZ12" s="49" t="s">
        <v>128</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49" t="s">
        <v>128</v>
      </c>
      <c r="CS12" s="49" t="s">
        <v>128</v>
      </c>
      <c r="CT12" s="49" t="s">
        <v>128</v>
      </c>
      <c r="CU12" s="49" t="s">
        <v>128</v>
      </c>
      <c r="CV12" s="49" t="s">
        <v>128</v>
      </c>
      <c r="CW12" s="49" t="s">
        <v>128</v>
      </c>
      <c r="CX12" s="49" t="s">
        <v>128</v>
      </c>
      <c r="CY12" s="49" t="s">
        <v>128</v>
      </c>
      <c r="CZ12" s="49" t="s">
        <v>128</v>
      </c>
      <c r="DA12" s="49" t="s">
        <v>128</v>
      </c>
      <c r="DB12" s="49" t="s">
        <v>128</v>
      </c>
      <c r="DC12" s="49" t="s">
        <v>128</v>
      </c>
      <c r="DD12" s="49" t="s">
        <v>128</v>
      </c>
      <c r="DE12" s="49" t="s">
        <v>128</v>
      </c>
      <c r="DF12" s="49" t="s">
        <v>128</v>
      </c>
      <c r="DG12" s="49" t="s">
        <v>128</v>
      </c>
      <c r="DH12" s="49" t="s">
        <v>128</v>
      </c>
      <c r="DI12" s="49" t="s">
        <v>128</v>
      </c>
      <c r="DJ12" s="49" t="s">
        <v>128</v>
      </c>
      <c r="DK12" s="75" t="s">
        <v>128</v>
      </c>
    </row>
    <row r="13" ht="15" customHeight="1" spans="1:115">
      <c r="A13" s="77" t="s">
        <v>333</v>
      </c>
      <c r="B13" s="77"/>
      <c r="C13" s="77"/>
      <c r="D13" s="77" t="s">
        <v>334</v>
      </c>
      <c r="E13" s="47">
        <v>1200</v>
      </c>
      <c r="F13" s="49" t="s">
        <v>128</v>
      </c>
      <c r="G13" s="49" t="s">
        <v>128</v>
      </c>
      <c r="H13" s="49" t="s">
        <v>128</v>
      </c>
      <c r="I13" s="49" t="s">
        <v>128</v>
      </c>
      <c r="J13" s="49" t="s">
        <v>128</v>
      </c>
      <c r="K13" s="49" t="s">
        <v>128</v>
      </c>
      <c r="L13" s="49" t="s">
        <v>128</v>
      </c>
      <c r="M13" s="49" t="s">
        <v>128</v>
      </c>
      <c r="N13" s="49" t="s">
        <v>128</v>
      </c>
      <c r="O13" s="49" t="s">
        <v>128</v>
      </c>
      <c r="P13" s="49" t="s">
        <v>128</v>
      </c>
      <c r="Q13" s="49" t="s">
        <v>128</v>
      </c>
      <c r="R13" s="49" t="s">
        <v>128</v>
      </c>
      <c r="S13" s="49" t="s">
        <v>128</v>
      </c>
      <c r="T13" s="47">
        <v>1200</v>
      </c>
      <c r="U13" s="49" t="s">
        <v>128</v>
      </c>
      <c r="V13" s="49" t="s">
        <v>128</v>
      </c>
      <c r="W13" s="49" t="s">
        <v>128</v>
      </c>
      <c r="X13" s="49" t="s">
        <v>128</v>
      </c>
      <c r="Y13" s="49" t="s">
        <v>128</v>
      </c>
      <c r="Z13" s="49" t="s">
        <v>128</v>
      </c>
      <c r="AA13" s="49" t="s">
        <v>128</v>
      </c>
      <c r="AB13" s="49" t="s">
        <v>128</v>
      </c>
      <c r="AC13" s="49" t="s">
        <v>128</v>
      </c>
      <c r="AD13" s="49" t="s">
        <v>128</v>
      </c>
      <c r="AE13" s="49" t="s">
        <v>128</v>
      </c>
      <c r="AF13" s="49" t="s">
        <v>128</v>
      </c>
      <c r="AG13" s="47">
        <v>1200</v>
      </c>
      <c r="AH13" s="49" t="s">
        <v>128</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49" t="s">
        <v>128</v>
      </c>
      <c r="BO13" s="49" t="s">
        <v>128</v>
      </c>
      <c r="BP13" s="49" t="s">
        <v>128</v>
      </c>
      <c r="BQ13" s="49" t="s">
        <v>128</v>
      </c>
      <c r="BR13" s="49" t="s">
        <v>128</v>
      </c>
      <c r="BS13" s="49" t="s">
        <v>128</v>
      </c>
      <c r="BT13" s="49" t="s">
        <v>128</v>
      </c>
      <c r="BU13" s="49" t="s">
        <v>128</v>
      </c>
      <c r="BV13" s="49" t="s">
        <v>128</v>
      </c>
      <c r="BW13" s="49" t="s">
        <v>128</v>
      </c>
      <c r="BX13" s="49" t="s">
        <v>128</v>
      </c>
      <c r="BY13" s="49" t="s">
        <v>128</v>
      </c>
      <c r="BZ13" s="49" t="s">
        <v>128</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49" t="s">
        <v>128</v>
      </c>
      <c r="CS13" s="49" t="s">
        <v>128</v>
      </c>
      <c r="CT13" s="49" t="s">
        <v>128</v>
      </c>
      <c r="CU13" s="49" t="s">
        <v>128</v>
      </c>
      <c r="CV13" s="49" t="s">
        <v>128</v>
      </c>
      <c r="CW13" s="49" t="s">
        <v>128</v>
      </c>
      <c r="CX13" s="49" t="s">
        <v>128</v>
      </c>
      <c r="CY13" s="49" t="s">
        <v>128</v>
      </c>
      <c r="CZ13" s="49" t="s">
        <v>128</v>
      </c>
      <c r="DA13" s="49" t="s">
        <v>128</v>
      </c>
      <c r="DB13" s="49" t="s">
        <v>128</v>
      </c>
      <c r="DC13" s="49" t="s">
        <v>128</v>
      </c>
      <c r="DD13" s="49" t="s">
        <v>128</v>
      </c>
      <c r="DE13" s="49" t="s">
        <v>128</v>
      </c>
      <c r="DF13" s="49" t="s">
        <v>128</v>
      </c>
      <c r="DG13" s="49" t="s">
        <v>128</v>
      </c>
      <c r="DH13" s="49" t="s">
        <v>128</v>
      </c>
      <c r="DI13" s="49" t="s">
        <v>128</v>
      </c>
      <c r="DJ13" s="49" t="s">
        <v>128</v>
      </c>
      <c r="DK13" s="75" t="s">
        <v>128</v>
      </c>
    </row>
    <row r="14" ht="15" customHeight="1" spans="1:115">
      <c r="A14" s="77" t="s">
        <v>335</v>
      </c>
      <c r="B14" s="77"/>
      <c r="C14" s="77"/>
      <c r="D14" s="77" t="s">
        <v>336</v>
      </c>
      <c r="E14" s="47">
        <v>34606</v>
      </c>
      <c r="F14" s="49" t="s">
        <v>128</v>
      </c>
      <c r="G14" s="49" t="s">
        <v>128</v>
      </c>
      <c r="H14" s="49" t="s">
        <v>128</v>
      </c>
      <c r="I14" s="49" t="s">
        <v>128</v>
      </c>
      <c r="J14" s="49" t="s">
        <v>128</v>
      </c>
      <c r="K14" s="49" t="s">
        <v>128</v>
      </c>
      <c r="L14" s="49" t="s">
        <v>128</v>
      </c>
      <c r="M14" s="49" t="s">
        <v>128</v>
      </c>
      <c r="N14" s="49" t="s">
        <v>128</v>
      </c>
      <c r="O14" s="49" t="s">
        <v>128</v>
      </c>
      <c r="P14" s="49" t="s">
        <v>128</v>
      </c>
      <c r="Q14" s="49" t="s">
        <v>128</v>
      </c>
      <c r="R14" s="49" t="s">
        <v>128</v>
      </c>
      <c r="S14" s="49" t="s">
        <v>128</v>
      </c>
      <c r="T14" s="47">
        <v>34606</v>
      </c>
      <c r="U14" s="47">
        <v>13680</v>
      </c>
      <c r="V14" s="49" t="s">
        <v>128</v>
      </c>
      <c r="W14" s="49" t="s">
        <v>128</v>
      </c>
      <c r="X14" s="49" t="s">
        <v>128</v>
      </c>
      <c r="Y14" s="49" t="s">
        <v>128</v>
      </c>
      <c r="Z14" s="49" t="s">
        <v>128</v>
      </c>
      <c r="AA14" s="49" t="s">
        <v>128</v>
      </c>
      <c r="AB14" s="49" t="s">
        <v>128</v>
      </c>
      <c r="AC14" s="49" t="s">
        <v>128</v>
      </c>
      <c r="AD14" s="49" t="s">
        <v>128</v>
      </c>
      <c r="AE14" s="49" t="s">
        <v>128</v>
      </c>
      <c r="AF14" s="47">
        <v>7610</v>
      </c>
      <c r="AG14" s="49" t="s">
        <v>128</v>
      </c>
      <c r="AH14" s="49" t="s">
        <v>128</v>
      </c>
      <c r="AI14" s="47">
        <v>1500</v>
      </c>
      <c r="AJ14" s="49" t="s">
        <v>128</v>
      </c>
      <c r="AK14" s="49" t="s">
        <v>128</v>
      </c>
      <c r="AL14" s="49" t="s">
        <v>128</v>
      </c>
      <c r="AM14" s="49" t="s">
        <v>128</v>
      </c>
      <c r="AN14" s="47">
        <v>11816</v>
      </c>
      <c r="AO14" s="49" t="s">
        <v>128</v>
      </c>
      <c r="AP14" s="49" t="s">
        <v>128</v>
      </c>
      <c r="AQ14" s="49" t="s">
        <v>128</v>
      </c>
      <c r="AR14" s="49" t="s">
        <v>128</v>
      </c>
      <c r="AS14" s="49" t="s">
        <v>128</v>
      </c>
      <c r="AT14" s="49" t="s">
        <v>128</v>
      </c>
      <c r="AU14" s="49" t="s">
        <v>128</v>
      </c>
      <c r="AV14" s="49" t="s">
        <v>128</v>
      </c>
      <c r="AW14" s="49" t="s">
        <v>128</v>
      </c>
      <c r="AX14" s="49" t="s">
        <v>128</v>
      </c>
      <c r="AY14" s="49" t="s">
        <v>128</v>
      </c>
      <c r="AZ14" s="49" t="s">
        <v>128</v>
      </c>
      <c r="BA14" s="49" t="s">
        <v>128</v>
      </c>
      <c r="BB14" s="49" t="s">
        <v>128</v>
      </c>
      <c r="BC14" s="49" t="s">
        <v>128</v>
      </c>
      <c r="BD14" s="49" t="s">
        <v>128</v>
      </c>
      <c r="BE14" s="49" t="s">
        <v>128</v>
      </c>
      <c r="BF14" s="49" t="s">
        <v>128</v>
      </c>
      <c r="BG14" s="49" t="s">
        <v>128</v>
      </c>
      <c r="BH14" s="49" t="s">
        <v>128</v>
      </c>
      <c r="BI14" s="49" t="s">
        <v>128</v>
      </c>
      <c r="BJ14" s="49" t="s">
        <v>128</v>
      </c>
      <c r="BK14" s="49" t="s">
        <v>128</v>
      </c>
      <c r="BL14" s="49" t="s">
        <v>128</v>
      </c>
      <c r="BM14" s="49" t="s">
        <v>128</v>
      </c>
      <c r="BN14" s="49" t="s">
        <v>128</v>
      </c>
      <c r="BO14" s="49" t="s">
        <v>128</v>
      </c>
      <c r="BP14" s="49" t="s">
        <v>128</v>
      </c>
      <c r="BQ14" s="49" t="s">
        <v>128</v>
      </c>
      <c r="BR14" s="49" t="s">
        <v>128</v>
      </c>
      <c r="BS14" s="49" t="s">
        <v>128</v>
      </c>
      <c r="BT14" s="49" t="s">
        <v>128</v>
      </c>
      <c r="BU14" s="49" t="s">
        <v>128</v>
      </c>
      <c r="BV14" s="49" t="s">
        <v>128</v>
      </c>
      <c r="BW14" s="49" t="s">
        <v>128</v>
      </c>
      <c r="BX14" s="49" t="s">
        <v>128</v>
      </c>
      <c r="BY14" s="49" t="s">
        <v>128</v>
      </c>
      <c r="BZ14" s="49" t="s">
        <v>128</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49" t="s">
        <v>128</v>
      </c>
      <c r="CS14" s="49" t="s">
        <v>128</v>
      </c>
      <c r="CT14" s="49" t="s">
        <v>128</v>
      </c>
      <c r="CU14" s="49" t="s">
        <v>128</v>
      </c>
      <c r="CV14" s="49" t="s">
        <v>128</v>
      </c>
      <c r="CW14" s="49" t="s">
        <v>128</v>
      </c>
      <c r="CX14" s="49" t="s">
        <v>128</v>
      </c>
      <c r="CY14" s="49" t="s">
        <v>128</v>
      </c>
      <c r="CZ14" s="49" t="s">
        <v>128</v>
      </c>
      <c r="DA14" s="49" t="s">
        <v>128</v>
      </c>
      <c r="DB14" s="49" t="s">
        <v>128</v>
      </c>
      <c r="DC14" s="49" t="s">
        <v>128</v>
      </c>
      <c r="DD14" s="49" t="s">
        <v>128</v>
      </c>
      <c r="DE14" s="49" t="s">
        <v>128</v>
      </c>
      <c r="DF14" s="49" t="s">
        <v>128</v>
      </c>
      <c r="DG14" s="49" t="s">
        <v>128</v>
      </c>
      <c r="DH14" s="49" t="s">
        <v>128</v>
      </c>
      <c r="DI14" s="49" t="s">
        <v>128</v>
      </c>
      <c r="DJ14" s="49" t="s">
        <v>128</v>
      </c>
      <c r="DK14" s="75" t="s">
        <v>128</v>
      </c>
    </row>
    <row r="15" ht="15" customHeight="1" spans="1:115">
      <c r="A15" s="77" t="s">
        <v>337</v>
      </c>
      <c r="B15" s="77"/>
      <c r="C15" s="77"/>
      <c r="D15" s="77" t="s">
        <v>338</v>
      </c>
      <c r="E15" s="47">
        <v>36658.49</v>
      </c>
      <c r="F15" s="49" t="s">
        <v>128</v>
      </c>
      <c r="G15" s="49" t="s">
        <v>128</v>
      </c>
      <c r="H15" s="49" t="s">
        <v>128</v>
      </c>
      <c r="I15" s="49" t="s">
        <v>128</v>
      </c>
      <c r="J15" s="49" t="s">
        <v>128</v>
      </c>
      <c r="K15" s="49" t="s">
        <v>128</v>
      </c>
      <c r="L15" s="49" t="s">
        <v>128</v>
      </c>
      <c r="M15" s="49" t="s">
        <v>128</v>
      </c>
      <c r="N15" s="49" t="s">
        <v>128</v>
      </c>
      <c r="O15" s="49" t="s">
        <v>128</v>
      </c>
      <c r="P15" s="49" t="s">
        <v>128</v>
      </c>
      <c r="Q15" s="49" t="s">
        <v>128</v>
      </c>
      <c r="R15" s="49" t="s">
        <v>128</v>
      </c>
      <c r="S15" s="49" t="s">
        <v>128</v>
      </c>
      <c r="T15" s="47">
        <v>36658.49</v>
      </c>
      <c r="U15" s="47">
        <v>10394</v>
      </c>
      <c r="V15" s="49" t="s">
        <v>128</v>
      </c>
      <c r="W15" s="49" t="s">
        <v>128</v>
      </c>
      <c r="X15" s="49" t="s">
        <v>128</v>
      </c>
      <c r="Y15" s="49" t="s">
        <v>128</v>
      </c>
      <c r="Z15" s="49" t="s">
        <v>128</v>
      </c>
      <c r="AA15" s="49" t="s">
        <v>128</v>
      </c>
      <c r="AB15" s="49" t="s">
        <v>128</v>
      </c>
      <c r="AC15" s="49" t="s">
        <v>128</v>
      </c>
      <c r="AD15" s="47">
        <v>26264.49</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49" t="s">
        <v>128</v>
      </c>
      <c r="BO15" s="49" t="s">
        <v>128</v>
      </c>
      <c r="BP15" s="49" t="s">
        <v>128</v>
      </c>
      <c r="BQ15" s="49" t="s">
        <v>128</v>
      </c>
      <c r="BR15" s="49" t="s">
        <v>128</v>
      </c>
      <c r="BS15" s="49" t="s">
        <v>128</v>
      </c>
      <c r="BT15" s="49" t="s">
        <v>128</v>
      </c>
      <c r="BU15" s="49" t="s">
        <v>128</v>
      </c>
      <c r="BV15" s="49" t="s">
        <v>128</v>
      </c>
      <c r="BW15" s="49" t="s">
        <v>128</v>
      </c>
      <c r="BX15" s="49" t="s">
        <v>128</v>
      </c>
      <c r="BY15" s="49" t="s">
        <v>128</v>
      </c>
      <c r="BZ15" s="49" t="s">
        <v>128</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49" t="s">
        <v>128</v>
      </c>
      <c r="CS15" s="49" t="s">
        <v>128</v>
      </c>
      <c r="CT15" s="49" t="s">
        <v>128</v>
      </c>
      <c r="CU15" s="49" t="s">
        <v>128</v>
      </c>
      <c r="CV15" s="49" t="s">
        <v>128</v>
      </c>
      <c r="CW15" s="49" t="s">
        <v>128</v>
      </c>
      <c r="CX15" s="49" t="s">
        <v>128</v>
      </c>
      <c r="CY15" s="49" t="s">
        <v>128</v>
      </c>
      <c r="CZ15" s="49" t="s">
        <v>128</v>
      </c>
      <c r="DA15" s="49" t="s">
        <v>128</v>
      </c>
      <c r="DB15" s="49" t="s">
        <v>128</v>
      </c>
      <c r="DC15" s="49" t="s">
        <v>128</v>
      </c>
      <c r="DD15" s="49" t="s">
        <v>128</v>
      </c>
      <c r="DE15" s="49" t="s">
        <v>128</v>
      </c>
      <c r="DF15" s="49" t="s">
        <v>128</v>
      </c>
      <c r="DG15" s="49" t="s">
        <v>128</v>
      </c>
      <c r="DH15" s="49" t="s">
        <v>128</v>
      </c>
      <c r="DI15" s="49" t="s">
        <v>128</v>
      </c>
      <c r="DJ15" s="49" t="s">
        <v>128</v>
      </c>
      <c r="DK15" s="75" t="s">
        <v>128</v>
      </c>
    </row>
    <row r="16" ht="15" customHeight="1" spans="1:115">
      <c r="A16" s="77" t="s">
        <v>339</v>
      </c>
      <c r="B16" s="77"/>
      <c r="C16" s="77"/>
      <c r="D16" s="77" t="s">
        <v>340</v>
      </c>
      <c r="E16" s="47">
        <v>24600</v>
      </c>
      <c r="F16" s="49" t="s">
        <v>128</v>
      </c>
      <c r="G16" s="49" t="s">
        <v>128</v>
      </c>
      <c r="H16" s="49" t="s">
        <v>128</v>
      </c>
      <c r="I16" s="49" t="s">
        <v>128</v>
      </c>
      <c r="J16" s="49" t="s">
        <v>128</v>
      </c>
      <c r="K16" s="49" t="s">
        <v>128</v>
      </c>
      <c r="L16" s="49" t="s">
        <v>128</v>
      </c>
      <c r="M16" s="49" t="s">
        <v>128</v>
      </c>
      <c r="N16" s="49" t="s">
        <v>128</v>
      </c>
      <c r="O16" s="49" t="s">
        <v>128</v>
      </c>
      <c r="P16" s="49" t="s">
        <v>128</v>
      </c>
      <c r="Q16" s="49" t="s">
        <v>128</v>
      </c>
      <c r="R16" s="49" t="s">
        <v>128</v>
      </c>
      <c r="S16" s="49" t="s">
        <v>128</v>
      </c>
      <c r="T16" s="47">
        <v>24600</v>
      </c>
      <c r="U16" s="47">
        <v>24000</v>
      </c>
      <c r="V16" s="49" t="s">
        <v>128</v>
      </c>
      <c r="W16" s="49" t="s">
        <v>128</v>
      </c>
      <c r="X16" s="49" t="s">
        <v>128</v>
      </c>
      <c r="Y16" s="49" t="s">
        <v>128</v>
      </c>
      <c r="Z16" s="49" t="s">
        <v>128</v>
      </c>
      <c r="AA16" s="49" t="s">
        <v>128</v>
      </c>
      <c r="AB16" s="49" t="s">
        <v>128</v>
      </c>
      <c r="AC16" s="49" t="s">
        <v>128</v>
      </c>
      <c r="AD16" s="49" t="s">
        <v>128</v>
      </c>
      <c r="AE16" s="49" t="s">
        <v>128</v>
      </c>
      <c r="AF16" s="49" t="s">
        <v>128</v>
      </c>
      <c r="AG16" s="49" t="s">
        <v>128</v>
      </c>
      <c r="AH16" s="49" t="s">
        <v>128</v>
      </c>
      <c r="AI16" s="49" t="s">
        <v>128</v>
      </c>
      <c r="AJ16" s="49" t="s">
        <v>128</v>
      </c>
      <c r="AK16" s="49" t="s">
        <v>128</v>
      </c>
      <c r="AL16" s="49" t="s">
        <v>128</v>
      </c>
      <c r="AM16" s="49" t="s">
        <v>128</v>
      </c>
      <c r="AN16" s="47">
        <v>600</v>
      </c>
      <c r="AO16" s="49" t="s">
        <v>128</v>
      </c>
      <c r="AP16" s="49" t="s">
        <v>128</v>
      </c>
      <c r="AQ16" s="49" t="s">
        <v>128</v>
      </c>
      <c r="AR16" s="49" t="s">
        <v>128</v>
      </c>
      <c r="AS16" s="49" t="s">
        <v>128</v>
      </c>
      <c r="AT16" s="49" t="s">
        <v>128</v>
      </c>
      <c r="AU16" s="49" t="s">
        <v>128</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49" t="s">
        <v>128</v>
      </c>
      <c r="BO16" s="49" t="s">
        <v>128</v>
      </c>
      <c r="BP16" s="49" t="s">
        <v>128</v>
      </c>
      <c r="BQ16" s="49" t="s">
        <v>128</v>
      </c>
      <c r="BR16" s="49" t="s">
        <v>128</v>
      </c>
      <c r="BS16" s="49" t="s">
        <v>128</v>
      </c>
      <c r="BT16" s="49" t="s">
        <v>128</v>
      </c>
      <c r="BU16" s="49" t="s">
        <v>128</v>
      </c>
      <c r="BV16" s="49" t="s">
        <v>128</v>
      </c>
      <c r="BW16" s="49" t="s">
        <v>128</v>
      </c>
      <c r="BX16" s="49" t="s">
        <v>128</v>
      </c>
      <c r="BY16" s="49" t="s">
        <v>128</v>
      </c>
      <c r="BZ16" s="49" t="s">
        <v>128</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49" t="s">
        <v>128</v>
      </c>
      <c r="CS16" s="49" t="s">
        <v>128</v>
      </c>
      <c r="CT16" s="49" t="s">
        <v>128</v>
      </c>
      <c r="CU16" s="49" t="s">
        <v>128</v>
      </c>
      <c r="CV16" s="49" t="s">
        <v>128</v>
      </c>
      <c r="CW16" s="49" t="s">
        <v>128</v>
      </c>
      <c r="CX16" s="49" t="s">
        <v>128</v>
      </c>
      <c r="CY16" s="49" t="s">
        <v>128</v>
      </c>
      <c r="CZ16" s="49" t="s">
        <v>128</v>
      </c>
      <c r="DA16" s="49" t="s">
        <v>128</v>
      </c>
      <c r="DB16" s="49" t="s">
        <v>128</v>
      </c>
      <c r="DC16" s="49" t="s">
        <v>128</v>
      </c>
      <c r="DD16" s="49" t="s">
        <v>128</v>
      </c>
      <c r="DE16" s="49" t="s">
        <v>128</v>
      </c>
      <c r="DF16" s="49" t="s">
        <v>128</v>
      </c>
      <c r="DG16" s="49" t="s">
        <v>128</v>
      </c>
      <c r="DH16" s="49" t="s">
        <v>128</v>
      </c>
      <c r="DI16" s="49" t="s">
        <v>128</v>
      </c>
      <c r="DJ16" s="49" t="s">
        <v>128</v>
      </c>
      <c r="DK16" s="75" t="s">
        <v>128</v>
      </c>
    </row>
    <row r="17" ht="15" customHeight="1" spans="1:115">
      <c r="A17" s="77" t="s">
        <v>341</v>
      </c>
      <c r="B17" s="77"/>
      <c r="C17" s="77"/>
      <c r="D17" s="77" t="s">
        <v>342</v>
      </c>
      <c r="E17" s="47">
        <v>127014.28</v>
      </c>
      <c r="F17" s="49" t="s">
        <v>128</v>
      </c>
      <c r="G17" s="49" t="s">
        <v>128</v>
      </c>
      <c r="H17" s="49" t="s">
        <v>128</v>
      </c>
      <c r="I17" s="49" t="s">
        <v>128</v>
      </c>
      <c r="J17" s="49" t="s">
        <v>128</v>
      </c>
      <c r="K17" s="49" t="s">
        <v>128</v>
      </c>
      <c r="L17" s="49" t="s">
        <v>128</v>
      </c>
      <c r="M17" s="49" t="s">
        <v>128</v>
      </c>
      <c r="N17" s="49" t="s">
        <v>128</v>
      </c>
      <c r="O17" s="49" t="s">
        <v>128</v>
      </c>
      <c r="P17" s="49" t="s">
        <v>128</v>
      </c>
      <c r="Q17" s="49" t="s">
        <v>128</v>
      </c>
      <c r="R17" s="49" t="s">
        <v>128</v>
      </c>
      <c r="S17" s="49" t="s">
        <v>128</v>
      </c>
      <c r="T17" s="47">
        <v>127014.28</v>
      </c>
      <c r="U17" s="47">
        <v>35289</v>
      </c>
      <c r="V17" s="49" t="s">
        <v>128</v>
      </c>
      <c r="W17" s="49" t="s">
        <v>128</v>
      </c>
      <c r="X17" s="49" t="s">
        <v>128</v>
      </c>
      <c r="Y17" s="47">
        <v>8258.66</v>
      </c>
      <c r="Z17" s="47">
        <v>43466.62</v>
      </c>
      <c r="AA17" s="47">
        <v>40000</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9" t="s">
        <v>128</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49" t="s">
        <v>128</v>
      </c>
      <c r="BO17" s="49" t="s">
        <v>128</v>
      </c>
      <c r="BP17" s="49" t="s">
        <v>128</v>
      </c>
      <c r="BQ17" s="49" t="s">
        <v>128</v>
      </c>
      <c r="BR17" s="49" t="s">
        <v>128</v>
      </c>
      <c r="BS17" s="49" t="s">
        <v>128</v>
      </c>
      <c r="BT17" s="49" t="s">
        <v>128</v>
      </c>
      <c r="BU17" s="49" t="s">
        <v>128</v>
      </c>
      <c r="BV17" s="49" t="s">
        <v>128</v>
      </c>
      <c r="BW17" s="49" t="s">
        <v>128</v>
      </c>
      <c r="BX17" s="49" t="s">
        <v>128</v>
      </c>
      <c r="BY17" s="49" t="s">
        <v>128</v>
      </c>
      <c r="BZ17" s="49" t="s">
        <v>128</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49" t="s">
        <v>128</v>
      </c>
      <c r="CS17" s="49" t="s">
        <v>128</v>
      </c>
      <c r="CT17" s="49" t="s">
        <v>128</v>
      </c>
      <c r="CU17" s="49" t="s">
        <v>128</v>
      </c>
      <c r="CV17" s="49" t="s">
        <v>128</v>
      </c>
      <c r="CW17" s="49" t="s">
        <v>128</v>
      </c>
      <c r="CX17" s="49" t="s">
        <v>128</v>
      </c>
      <c r="CY17" s="49" t="s">
        <v>128</v>
      </c>
      <c r="CZ17" s="49" t="s">
        <v>128</v>
      </c>
      <c r="DA17" s="49" t="s">
        <v>128</v>
      </c>
      <c r="DB17" s="49" t="s">
        <v>128</v>
      </c>
      <c r="DC17" s="49" t="s">
        <v>128</v>
      </c>
      <c r="DD17" s="49" t="s">
        <v>128</v>
      </c>
      <c r="DE17" s="49" t="s">
        <v>128</v>
      </c>
      <c r="DF17" s="49" t="s">
        <v>128</v>
      </c>
      <c r="DG17" s="49" t="s">
        <v>128</v>
      </c>
      <c r="DH17" s="49" t="s">
        <v>128</v>
      </c>
      <c r="DI17" s="49" t="s">
        <v>128</v>
      </c>
      <c r="DJ17" s="49" t="s">
        <v>128</v>
      </c>
      <c r="DK17" s="75" t="s">
        <v>128</v>
      </c>
    </row>
    <row r="18" ht="15" customHeight="1" spans="1:115">
      <c r="A18" s="77" t="s">
        <v>343</v>
      </c>
      <c r="B18" s="77"/>
      <c r="C18" s="77"/>
      <c r="D18" s="77" t="s">
        <v>344</v>
      </c>
      <c r="E18" s="47">
        <v>47098</v>
      </c>
      <c r="F18" s="49" t="s">
        <v>128</v>
      </c>
      <c r="G18" s="49" t="s">
        <v>128</v>
      </c>
      <c r="H18" s="49" t="s">
        <v>128</v>
      </c>
      <c r="I18" s="49" t="s">
        <v>128</v>
      </c>
      <c r="J18" s="49" t="s">
        <v>128</v>
      </c>
      <c r="K18" s="49" t="s">
        <v>128</v>
      </c>
      <c r="L18" s="49" t="s">
        <v>128</v>
      </c>
      <c r="M18" s="49" t="s">
        <v>128</v>
      </c>
      <c r="N18" s="49" t="s">
        <v>128</v>
      </c>
      <c r="O18" s="49" t="s">
        <v>128</v>
      </c>
      <c r="P18" s="49" t="s">
        <v>128</v>
      </c>
      <c r="Q18" s="49" t="s">
        <v>128</v>
      </c>
      <c r="R18" s="49" t="s">
        <v>128</v>
      </c>
      <c r="S18" s="49" t="s">
        <v>128</v>
      </c>
      <c r="T18" s="47">
        <v>47098</v>
      </c>
      <c r="U18" s="47">
        <v>47098</v>
      </c>
      <c r="V18" s="49" t="s">
        <v>128</v>
      </c>
      <c r="W18" s="49" t="s">
        <v>128</v>
      </c>
      <c r="X18" s="49" t="s">
        <v>128</v>
      </c>
      <c r="Y18" s="49" t="s">
        <v>128</v>
      </c>
      <c r="Z18" s="49" t="s">
        <v>128</v>
      </c>
      <c r="AA18" s="49" t="s">
        <v>128</v>
      </c>
      <c r="AB18" s="49" t="s">
        <v>128</v>
      </c>
      <c r="AC18" s="49" t="s">
        <v>128</v>
      </c>
      <c r="AD18" s="49" t="s">
        <v>128</v>
      </c>
      <c r="AE18" s="49" t="s">
        <v>128</v>
      </c>
      <c r="AF18" s="49" t="s">
        <v>128</v>
      </c>
      <c r="AG18" s="49" t="s">
        <v>128</v>
      </c>
      <c r="AH18" s="49" t="s">
        <v>128</v>
      </c>
      <c r="AI18" s="49" t="s">
        <v>128</v>
      </c>
      <c r="AJ18" s="49" t="s">
        <v>128</v>
      </c>
      <c r="AK18" s="49" t="s">
        <v>128</v>
      </c>
      <c r="AL18" s="49" t="s">
        <v>128</v>
      </c>
      <c r="AM18" s="49" t="s">
        <v>128</v>
      </c>
      <c r="AN18" s="49" t="s">
        <v>128</v>
      </c>
      <c r="AO18" s="49" t="s">
        <v>128</v>
      </c>
      <c r="AP18" s="49" t="s">
        <v>128</v>
      </c>
      <c r="AQ18" s="49" t="s">
        <v>128</v>
      </c>
      <c r="AR18" s="49" t="s">
        <v>128</v>
      </c>
      <c r="AS18" s="49" t="s">
        <v>128</v>
      </c>
      <c r="AT18" s="49" t="s">
        <v>128</v>
      </c>
      <c r="AU18" s="49" t="s">
        <v>128</v>
      </c>
      <c r="AV18" s="49" t="s">
        <v>128</v>
      </c>
      <c r="AW18" s="49" t="s">
        <v>128</v>
      </c>
      <c r="AX18" s="49" t="s">
        <v>128</v>
      </c>
      <c r="AY18" s="49" t="s">
        <v>128</v>
      </c>
      <c r="AZ18" s="49" t="s">
        <v>128</v>
      </c>
      <c r="BA18" s="49" t="s">
        <v>128</v>
      </c>
      <c r="BB18" s="49" t="s">
        <v>128</v>
      </c>
      <c r="BC18" s="49" t="s">
        <v>128</v>
      </c>
      <c r="BD18" s="49" t="s">
        <v>128</v>
      </c>
      <c r="BE18" s="49" t="s">
        <v>128</v>
      </c>
      <c r="BF18" s="49" t="s">
        <v>128</v>
      </c>
      <c r="BG18" s="49" t="s">
        <v>128</v>
      </c>
      <c r="BH18" s="49" t="s">
        <v>128</v>
      </c>
      <c r="BI18" s="49" t="s">
        <v>128</v>
      </c>
      <c r="BJ18" s="49" t="s">
        <v>128</v>
      </c>
      <c r="BK18" s="49" t="s">
        <v>128</v>
      </c>
      <c r="BL18" s="49" t="s">
        <v>128</v>
      </c>
      <c r="BM18" s="49" t="s">
        <v>128</v>
      </c>
      <c r="BN18" s="49" t="s">
        <v>128</v>
      </c>
      <c r="BO18" s="49" t="s">
        <v>128</v>
      </c>
      <c r="BP18" s="49" t="s">
        <v>128</v>
      </c>
      <c r="BQ18" s="49" t="s">
        <v>128</v>
      </c>
      <c r="BR18" s="49" t="s">
        <v>128</v>
      </c>
      <c r="BS18" s="49" t="s">
        <v>128</v>
      </c>
      <c r="BT18" s="49" t="s">
        <v>128</v>
      </c>
      <c r="BU18" s="49" t="s">
        <v>128</v>
      </c>
      <c r="BV18" s="49" t="s">
        <v>128</v>
      </c>
      <c r="BW18" s="49" t="s">
        <v>128</v>
      </c>
      <c r="BX18" s="49" t="s">
        <v>128</v>
      </c>
      <c r="BY18" s="49" t="s">
        <v>128</v>
      </c>
      <c r="BZ18" s="49" t="s">
        <v>128</v>
      </c>
      <c r="CA18" s="49" t="s">
        <v>128</v>
      </c>
      <c r="CB18" s="49" t="s">
        <v>128</v>
      </c>
      <c r="CC18" s="49" t="s">
        <v>128</v>
      </c>
      <c r="CD18" s="49" t="s">
        <v>128</v>
      </c>
      <c r="CE18" s="49" t="s">
        <v>128</v>
      </c>
      <c r="CF18" s="49" t="s">
        <v>128</v>
      </c>
      <c r="CG18" s="49" t="s">
        <v>128</v>
      </c>
      <c r="CH18" s="49" t="s">
        <v>128</v>
      </c>
      <c r="CI18" s="49" t="s">
        <v>128</v>
      </c>
      <c r="CJ18" s="49" t="s">
        <v>128</v>
      </c>
      <c r="CK18" s="49" t="s">
        <v>128</v>
      </c>
      <c r="CL18" s="49" t="s">
        <v>128</v>
      </c>
      <c r="CM18" s="49" t="s">
        <v>128</v>
      </c>
      <c r="CN18" s="49" t="s">
        <v>128</v>
      </c>
      <c r="CO18" s="49" t="s">
        <v>128</v>
      </c>
      <c r="CP18" s="49" t="s">
        <v>128</v>
      </c>
      <c r="CQ18" s="49" t="s">
        <v>128</v>
      </c>
      <c r="CR18" s="49" t="s">
        <v>128</v>
      </c>
      <c r="CS18" s="49" t="s">
        <v>128</v>
      </c>
      <c r="CT18" s="49" t="s">
        <v>128</v>
      </c>
      <c r="CU18" s="49" t="s">
        <v>128</v>
      </c>
      <c r="CV18" s="49" t="s">
        <v>128</v>
      </c>
      <c r="CW18" s="49" t="s">
        <v>128</v>
      </c>
      <c r="CX18" s="49" t="s">
        <v>128</v>
      </c>
      <c r="CY18" s="49" t="s">
        <v>128</v>
      </c>
      <c r="CZ18" s="49" t="s">
        <v>128</v>
      </c>
      <c r="DA18" s="49" t="s">
        <v>128</v>
      </c>
      <c r="DB18" s="49" t="s">
        <v>128</v>
      </c>
      <c r="DC18" s="49" t="s">
        <v>128</v>
      </c>
      <c r="DD18" s="49" t="s">
        <v>128</v>
      </c>
      <c r="DE18" s="49" t="s">
        <v>128</v>
      </c>
      <c r="DF18" s="49" t="s">
        <v>128</v>
      </c>
      <c r="DG18" s="49" t="s">
        <v>128</v>
      </c>
      <c r="DH18" s="49" t="s">
        <v>128</v>
      </c>
      <c r="DI18" s="49" t="s">
        <v>128</v>
      </c>
      <c r="DJ18" s="49" t="s">
        <v>128</v>
      </c>
      <c r="DK18" s="75" t="s">
        <v>128</v>
      </c>
    </row>
    <row r="19" ht="15" customHeight="1" spans="1:115">
      <c r="A19" s="77" t="s">
        <v>345</v>
      </c>
      <c r="B19" s="77"/>
      <c r="C19" s="77"/>
      <c r="D19" s="77" t="s">
        <v>346</v>
      </c>
      <c r="E19" s="47">
        <v>130320</v>
      </c>
      <c r="F19" s="49" t="s">
        <v>128</v>
      </c>
      <c r="G19" s="49" t="s">
        <v>128</v>
      </c>
      <c r="H19" s="49" t="s">
        <v>128</v>
      </c>
      <c r="I19" s="49" t="s">
        <v>128</v>
      </c>
      <c r="J19" s="49" t="s">
        <v>128</v>
      </c>
      <c r="K19" s="49" t="s">
        <v>128</v>
      </c>
      <c r="L19" s="49" t="s">
        <v>128</v>
      </c>
      <c r="M19" s="49" t="s">
        <v>128</v>
      </c>
      <c r="N19" s="49" t="s">
        <v>128</v>
      </c>
      <c r="O19" s="49" t="s">
        <v>128</v>
      </c>
      <c r="P19" s="49" t="s">
        <v>128</v>
      </c>
      <c r="Q19" s="49" t="s">
        <v>128</v>
      </c>
      <c r="R19" s="49" t="s">
        <v>128</v>
      </c>
      <c r="S19" s="49" t="s">
        <v>128</v>
      </c>
      <c r="T19" s="47">
        <v>130320</v>
      </c>
      <c r="U19" s="49" t="s">
        <v>128</v>
      </c>
      <c r="V19" s="49" t="s">
        <v>128</v>
      </c>
      <c r="W19" s="49" t="s">
        <v>128</v>
      </c>
      <c r="X19" s="49" t="s">
        <v>128</v>
      </c>
      <c r="Y19" s="49" t="s">
        <v>128</v>
      </c>
      <c r="Z19" s="49" t="s">
        <v>128</v>
      </c>
      <c r="AA19" s="49" t="s">
        <v>128</v>
      </c>
      <c r="AB19" s="49" t="s">
        <v>128</v>
      </c>
      <c r="AC19" s="49" t="s">
        <v>128</v>
      </c>
      <c r="AD19" s="49" t="s">
        <v>128</v>
      </c>
      <c r="AE19" s="49" t="s">
        <v>128</v>
      </c>
      <c r="AF19" s="47">
        <v>130320</v>
      </c>
      <c r="AG19" s="49" t="s">
        <v>128</v>
      </c>
      <c r="AH19" s="49" t="s">
        <v>128</v>
      </c>
      <c r="AI19" s="49" t="s">
        <v>128</v>
      </c>
      <c r="AJ19" s="49" t="s">
        <v>128</v>
      </c>
      <c r="AK19" s="49" t="s">
        <v>128</v>
      </c>
      <c r="AL19" s="49" t="s">
        <v>128</v>
      </c>
      <c r="AM19" s="49" t="s">
        <v>128</v>
      </c>
      <c r="AN19" s="49" t="s">
        <v>128</v>
      </c>
      <c r="AO19" s="49" t="s">
        <v>128</v>
      </c>
      <c r="AP19" s="49" t="s">
        <v>128</v>
      </c>
      <c r="AQ19" s="49" t="s">
        <v>128</v>
      </c>
      <c r="AR19" s="49" t="s">
        <v>128</v>
      </c>
      <c r="AS19" s="49" t="s">
        <v>128</v>
      </c>
      <c r="AT19" s="49" t="s">
        <v>128</v>
      </c>
      <c r="AU19" s="49" t="s">
        <v>128</v>
      </c>
      <c r="AV19" s="49" t="s">
        <v>128</v>
      </c>
      <c r="AW19" s="49" t="s">
        <v>128</v>
      </c>
      <c r="AX19" s="49" t="s">
        <v>128</v>
      </c>
      <c r="AY19" s="49" t="s">
        <v>128</v>
      </c>
      <c r="AZ19" s="49" t="s">
        <v>128</v>
      </c>
      <c r="BA19" s="49" t="s">
        <v>128</v>
      </c>
      <c r="BB19" s="49" t="s">
        <v>128</v>
      </c>
      <c r="BC19" s="49" t="s">
        <v>128</v>
      </c>
      <c r="BD19" s="49" t="s">
        <v>128</v>
      </c>
      <c r="BE19" s="49" t="s">
        <v>128</v>
      </c>
      <c r="BF19" s="49" t="s">
        <v>128</v>
      </c>
      <c r="BG19" s="49" t="s">
        <v>128</v>
      </c>
      <c r="BH19" s="49" t="s">
        <v>128</v>
      </c>
      <c r="BI19" s="49" t="s">
        <v>128</v>
      </c>
      <c r="BJ19" s="49" t="s">
        <v>128</v>
      </c>
      <c r="BK19" s="49" t="s">
        <v>128</v>
      </c>
      <c r="BL19" s="49" t="s">
        <v>128</v>
      </c>
      <c r="BM19" s="49" t="s">
        <v>128</v>
      </c>
      <c r="BN19" s="49" t="s">
        <v>128</v>
      </c>
      <c r="BO19" s="49" t="s">
        <v>128</v>
      </c>
      <c r="BP19" s="49" t="s">
        <v>128</v>
      </c>
      <c r="BQ19" s="49" t="s">
        <v>128</v>
      </c>
      <c r="BR19" s="49" t="s">
        <v>128</v>
      </c>
      <c r="BS19" s="49" t="s">
        <v>128</v>
      </c>
      <c r="BT19" s="49" t="s">
        <v>128</v>
      </c>
      <c r="BU19" s="49" t="s">
        <v>128</v>
      </c>
      <c r="BV19" s="49" t="s">
        <v>128</v>
      </c>
      <c r="BW19" s="49" t="s">
        <v>128</v>
      </c>
      <c r="BX19" s="49" t="s">
        <v>128</v>
      </c>
      <c r="BY19" s="49" t="s">
        <v>128</v>
      </c>
      <c r="BZ19" s="49" t="s">
        <v>128</v>
      </c>
      <c r="CA19" s="49" t="s">
        <v>128</v>
      </c>
      <c r="CB19" s="49" t="s">
        <v>128</v>
      </c>
      <c r="CC19" s="49" t="s">
        <v>128</v>
      </c>
      <c r="CD19" s="49" t="s">
        <v>128</v>
      </c>
      <c r="CE19" s="49" t="s">
        <v>128</v>
      </c>
      <c r="CF19" s="49" t="s">
        <v>128</v>
      </c>
      <c r="CG19" s="49" t="s">
        <v>128</v>
      </c>
      <c r="CH19" s="49" t="s">
        <v>128</v>
      </c>
      <c r="CI19" s="49" t="s">
        <v>128</v>
      </c>
      <c r="CJ19" s="49" t="s">
        <v>128</v>
      </c>
      <c r="CK19" s="49" t="s">
        <v>128</v>
      </c>
      <c r="CL19" s="49" t="s">
        <v>128</v>
      </c>
      <c r="CM19" s="49" t="s">
        <v>128</v>
      </c>
      <c r="CN19" s="49" t="s">
        <v>128</v>
      </c>
      <c r="CO19" s="49" t="s">
        <v>128</v>
      </c>
      <c r="CP19" s="49" t="s">
        <v>128</v>
      </c>
      <c r="CQ19" s="49" t="s">
        <v>128</v>
      </c>
      <c r="CR19" s="49" t="s">
        <v>128</v>
      </c>
      <c r="CS19" s="49" t="s">
        <v>128</v>
      </c>
      <c r="CT19" s="49" t="s">
        <v>128</v>
      </c>
      <c r="CU19" s="49" t="s">
        <v>128</v>
      </c>
      <c r="CV19" s="49" t="s">
        <v>128</v>
      </c>
      <c r="CW19" s="49" t="s">
        <v>128</v>
      </c>
      <c r="CX19" s="49" t="s">
        <v>128</v>
      </c>
      <c r="CY19" s="49" t="s">
        <v>128</v>
      </c>
      <c r="CZ19" s="49" t="s">
        <v>128</v>
      </c>
      <c r="DA19" s="49" t="s">
        <v>128</v>
      </c>
      <c r="DB19" s="49" t="s">
        <v>128</v>
      </c>
      <c r="DC19" s="49" t="s">
        <v>128</v>
      </c>
      <c r="DD19" s="49" t="s">
        <v>128</v>
      </c>
      <c r="DE19" s="49" t="s">
        <v>128</v>
      </c>
      <c r="DF19" s="49" t="s">
        <v>128</v>
      </c>
      <c r="DG19" s="49" t="s">
        <v>128</v>
      </c>
      <c r="DH19" s="49" t="s">
        <v>128</v>
      </c>
      <c r="DI19" s="49" t="s">
        <v>128</v>
      </c>
      <c r="DJ19" s="49" t="s">
        <v>128</v>
      </c>
      <c r="DK19" s="75" t="s">
        <v>128</v>
      </c>
    </row>
    <row r="20" ht="15" customHeight="1" spans="1:115">
      <c r="A20" s="77" t="s">
        <v>359</v>
      </c>
      <c r="B20" s="77"/>
      <c r="C20" s="77"/>
      <c r="D20" s="77" t="s">
        <v>360</v>
      </c>
      <c r="E20" s="47">
        <v>180</v>
      </c>
      <c r="F20" s="49" t="s">
        <v>128</v>
      </c>
      <c r="G20" s="49" t="s">
        <v>128</v>
      </c>
      <c r="H20" s="49" t="s">
        <v>128</v>
      </c>
      <c r="I20" s="49" t="s">
        <v>128</v>
      </c>
      <c r="J20" s="49" t="s">
        <v>128</v>
      </c>
      <c r="K20" s="49" t="s">
        <v>128</v>
      </c>
      <c r="L20" s="49" t="s">
        <v>128</v>
      </c>
      <c r="M20" s="49" t="s">
        <v>128</v>
      </c>
      <c r="N20" s="49" t="s">
        <v>128</v>
      </c>
      <c r="O20" s="49" t="s">
        <v>128</v>
      </c>
      <c r="P20" s="49" t="s">
        <v>128</v>
      </c>
      <c r="Q20" s="49" t="s">
        <v>128</v>
      </c>
      <c r="R20" s="49" t="s">
        <v>128</v>
      </c>
      <c r="S20" s="49" t="s">
        <v>128</v>
      </c>
      <c r="T20" s="47">
        <v>180</v>
      </c>
      <c r="U20" s="47">
        <v>180</v>
      </c>
      <c r="V20" s="49" t="s">
        <v>128</v>
      </c>
      <c r="W20" s="49" t="s">
        <v>128</v>
      </c>
      <c r="X20" s="49" t="s">
        <v>128</v>
      </c>
      <c r="Y20" s="49" t="s">
        <v>128</v>
      </c>
      <c r="Z20" s="49" t="s">
        <v>128</v>
      </c>
      <c r="AA20" s="49" t="s">
        <v>128</v>
      </c>
      <c r="AB20" s="49" t="s">
        <v>128</v>
      </c>
      <c r="AC20" s="49" t="s">
        <v>128</v>
      </c>
      <c r="AD20" s="49" t="s">
        <v>128</v>
      </c>
      <c r="AE20" s="49" t="s">
        <v>128</v>
      </c>
      <c r="AF20" s="49" t="s">
        <v>128</v>
      </c>
      <c r="AG20" s="49" t="s">
        <v>128</v>
      </c>
      <c r="AH20" s="49" t="s">
        <v>128</v>
      </c>
      <c r="AI20" s="49" t="s">
        <v>128</v>
      </c>
      <c r="AJ20" s="49" t="s">
        <v>128</v>
      </c>
      <c r="AK20" s="49" t="s">
        <v>128</v>
      </c>
      <c r="AL20" s="49" t="s">
        <v>128</v>
      </c>
      <c r="AM20" s="49" t="s">
        <v>128</v>
      </c>
      <c r="AN20" s="49" t="s">
        <v>128</v>
      </c>
      <c r="AO20" s="49" t="s">
        <v>128</v>
      </c>
      <c r="AP20" s="49" t="s">
        <v>128</v>
      </c>
      <c r="AQ20" s="49" t="s">
        <v>128</v>
      </c>
      <c r="AR20" s="49" t="s">
        <v>128</v>
      </c>
      <c r="AS20" s="49" t="s">
        <v>128</v>
      </c>
      <c r="AT20" s="49" t="s">
        <v>128</v>
      </c>
      <c r="AU20" s="49" t="s">
        <v>128</v>
      </c>
      <c r="AV20" s="49" t="s">
        <v>128</v>
      </c>
      <c r="AW20" s="49" t="s">
        <v>128</v>
      </c>
      <c r="AX20" s="49" t="s">
        <v>128</v>
      </c>
      <c r="AY20" s="49" t="s">
        <v>128</v>
      </c>
      <c r="AZ20" s="49" t="s">
        <v>128</v>
      </c>
      <c r="BA20" s="49" t="s">
        <v>128</v>
      </c>
      <c r="BB20" s="49" t="s">
        <v>128</v>
      </c>
      <c r="BC20" s="49" t="s">
        <v>128</v>
      </c>
      <c r="BD20" s="49" t="s">
        <v>128</v>
      </c>
      <c r="BE20" s="49" t="s">
        <v>128</v>
      </c>
      <c r="BF20" s="49" t="s">
        <v>128</v>
      </c>
      <c r="BG20" s="49" t="s">
        <v>128</v>
      </c>
      <c r="BH20" s="49" t="s">
        <v>128</v>
      </c>
      <c r="BI20" s="49" t="s">
        <v>128</v>
      </c>
      <c r="BJ20" s="49" t="s">
        <v>128</v>
      </c>
      <c r="BK20" s="49" t="s">
        <v>128</v>
      </c>
      <c r="BL20" s="49" t="s">
        <v>128</v>
      </c>
      <c r="BM20" s="49" t="s">
        <v>128</v>
      </c>
      <c r="BN20" s="49" t="s">
        <v>128</v>
      </c>
      <c r="BO20" s="49" t="s">
        <v>128</v>
      </c>
      <c r="BP20" s="49" t="s">
        <v>128</v>
      </c>
      <c r="BQ20" s="49" t="s">
        <v>128</v>
      </c>
      <c r="BR20" s="49" t="s">
        <v>128</v>
      </c>
      <c r="BS20" s="49" t="s">
        <v>128</v>
      </c>
      <c r="BT20" s="49" t="s">
        <v>128</v>
      </c>
      <c r="BU20" s="49" t="s">
        <v>128</v>
      </c>
      <c r="BV20" s="49" t="s">
        <v>128</v>
      </c>
      <c r="BW20" s="49" t="s">
        <v>128</v>
      </c>
      <c r="BX20" s="49" t="s">
        <v>128</v>
      </c>
      <c r="BY20" s="49" t="s">
        <v>128</v>
      </c>
      <c r="BZ20" s="49" t="s">
        <v>128</v>
      </c>
      <c r="CA20" s="49" t="s">
        <v>128</v>
      </c>
      <c r="CB20" s="49" t="s">
        <v>128</v>
      </c>
      <c r="CC20" s="49" t="s">
        <v>128</v>
      </c>
      <c r="CD20" s="49" t="s">
        <v>128</v>
      </c>
      <c r="CE20" s="49" t="s">
        <v>128</v>
      </c>
      <c r="CF20" s="49" t="s">
        <v>128</v>
      </c>
      <c r="CG20" s="49" t="s">
        <v>128</v>
      </c>
      <c r="CH20" s="49" t="s">
        <v>128</v>
      </c>
      <c r="CI20" s="49" t="s">
        <v>128</v>
      </c>
      <c r="CJ20" s="49" t="s">
        <v>128</v>
      </c>
      <c r="CK20" s="49" t="s">
        <v>128</v>
      </c>
      <c r="CL20" s="49" t="s">
        <v>128</v>
      </c>
      <c r="CM20" s="49" t="s">
        <v>128</v>
      </c>
      <c r="CN20" s="49" t="s">
        <v>128</v>
      </c>
      <c r="CO20" s="49" t="s">
        <v>128</v>
      </c>
      <c r="CP20" s="49" t="s">
        <v>128</v>
      </c>
      <c r="CQ20" s="49" t="s">
        <v>128</v>
      </c>
      <c r="CR20" s="49" t="s">
        <v>128</v>
      </c>
      <c r="CS20" s="49" t="s">
        <v>128</v>
      </c>
      <c r="CT20" s="49" t="s">
        <v>128</v>
      </c>
      <c r="CU20" s="49" t="s">
        <v>128</v>
      </c>
      <c r="CV20" s="49" t="s">
        <v>128</v>
      </c>
      <c r="CW20" s="49" t="s">
        <v>128</v>
      </c>
      <c r="CX20" s="49" t="s">
        <v>128</v>
      </c>
      <c r="CY20" s="49" t="s">
        <v>128</v>
      </c>
      <c r="CZ20" s="49" t="s">
        <v>128</v>
      </c>
      <c r="DA20" s="49" t="s">
        <v>128</v>
      </c>
      <c r="DB20" s="49" t="s">
        <v>128</v>
      </c>
      <c r="DC20" s="49" t="s">
        <v>128</v>
      </c>
      <c r="DD20" s="49" t="s">
        <v>128</v>
      </c>
      <c r="DE20" s="49" t="s">
        <v>128</v>
      </c>
      <c r="DF20" s="49" t="s">
        <v>128</v>
      </c>
      <c r="DG20" s="49" t="s">
        <v>128</v>
      </c>
      <c r="DH20" s="49" t="s">
        <v>128</v>
      </c>
      <c r="DI20" s="49" t="s">
        <v>128</v>
      </c>
      <c r="DJ20" s="49" t="s">
        <v>128</v>
      </c>
      <c r="DK20" s="75" t="s">
        <v>128</v>
      </c>
    </row>
    <row r="21" ht="15" customHeight="1" spans="1:115">
      <c r="A21" s="77" t="s">
        <v>363</v>
      </c>
      <c r="B21" s="77"/>
      <c r="C21" s="77"/>
      <c r="D21" s="77" t="s">
        <v>364</v>
      </c>
      <c r="E21" s="47">
        <v>64338</v>
      </c>
      <c r="F21" s="49" t="s">
        <v>128</v>
      </c>
      <c r="G21" s="49" t="s">
        <v>128</v>
      </c>
      <c r="H21" s="49" t="s">
        <v>128</v>
      </c>
      <c r="I21" s="49" t="s">
        <v>128</v>
      </c>
      <c r="J21" s="49" t="s">
        <v>128</v>
      </c>
      <c r="K21" s="49" t="s">
        <v>128</v>
      </c>
      <c r="L21" s="49" t="s">
        <v>128</v>
      </c>
      <c r="M21" s="49" t="s">
        <v>128</v>
      </c>
      <c r="N21" s="49" t="s">
        <v>128</v>
      </c>
      <c r="O21" s="49" t="s">
        <v>128</v>
      </c>
      <c r="P21" s="49" t="s">
        <v>128</v>
      </c>
      <c r="Q21" s="49" t="s">
        <v>128</v>
      </c>
      <c r="R21" s="49" t="s">
        <v>128</v>
      </c>
      <c r="S21" s="49" t="s">
        <v>128</v>
      </c>
      <c r="T21" s="47">
        <v>64338</v>
      </c>
      <c r="U21" s="47">
        <v>59938</v>
      </c>
      <c r="V21" s="49" t="s">
        <v>128</v>
      </c>
      <c r="W21" s="49" t="s">
        <v>128</v>
      </c>
      <c r="X21" s="49" t="s">
        <v>128</v>
      </c>
      <c r="Y21" s="49" t="s">
        <v>128</v>
      </c>
      <c r="Z21" s="49" t="s">
        <v>128</v>
      </c>
      <c r="AA21" s="49" t="s">
        <v>128</v>
      </c>
      <c r="AB21" s="49" t="s">
        <v>128</v>
      </c>
      <c r="AC21" s="49" t="s">
        <v>128</v>
      </c>
      <c r="AD21" s="49" t="s">
        <v>128</v>
      </c>
      <c r="AE21" s="49" t="s">
        <v>128</v>
      </c>
      <c r="AF21" s="49" t="s">
        <v>128</v>
      </c>
      <c r="AG21" s="49" t="s">
        <v>128</v>
      </c>
      <c r="AH21" s="49" t="s">
        <v>128</v>
      </c>
      <c r="AI21" s="49" t="s">
        <v>128</v>
      </c>
      <c r="AJ21" s="49" t="s">
        <v>128</v>
      </c>
      <c r="AK21" s="49" t="s">
        <v>128</v>
      </c>
      <c r="AL21" s="49" t="s">
        <v>128</v>
      </c>
      <c r="AM21" s="49" t="s">
        <v>128</v>
      </c>
      <c r="AN21" s="47">
        <v>4400</v>
      </c>
      <c r="AO21" s="49" t="s">
        <v>128</v>
      </c>
      <c r="AP21" s="49" t="s">
        <v>128</v>
      </c>
      <c r="AQ21" s="49" t="s">
        <v>128</v>
      </c>
      <c r="AR21" s="49" t="s">
        <v>128</v>
      </c>
      <c r="AS21" s="49" t="s">
        <v>128</v>
      </c>
      <c r="AT21" s="49" t="s">
        <v>128</v>
      </c>
      <c r="AU21" s="49" t="s">
        <v>128</v>
      </c>
      <c r="AV21" s="49" t="s">
        <v>128</v>
      </c>
      <c r="AW21" s="49" t="s">
        <v>128</v>
      </c>
      <c r="AX21" s="49" t="s">
        <v>128</v>
      </c>
      <c r="AY21" s="49" t="s">
        <v>128</v>
      </c>
      <c r="AZ21" s="49" t="s">
        <v>128</v>
      </c>
      <c r="BA21" s="49" t="s">
        <v>128</v>
      </c>
      <c r="BB21" s="49" t="s">
        <v>128</v>
      </c>
      <c r="BC21" s="49" t="s">
        <v>128</v>
      </c>
      <c r="BD21" s="49" t="s">
        <v>128</v>
      </c>
      <c r="BE21" s="49" t="s">
        <v>128</v>
      </c>
      <c r="BF21" s="49" t="s">
        <v>128</v>
      </c>
      <c r="BG21" s="49" t="s">
        <v>128</v>
      </c>
      <c r="BH21" s="49" t="s">
        <v>128</v>
      </c>
      <c r="BI21" s="49" t="s">
        <v>128</v>
      </c>
      <c r="BJ21" s="49" t="s">
        <v>128</v>
      </c>
      <c r="BK21" s="49" t="s">
        <v>128</v>
      </c>
      <c r="BL21" s="49" t="s">
        <v>128</v>
      </c>
      <c r="BM21" s="49" t="s">
        <v>128</v>
      </c>
      <c r="BN21" s="47"/>
      <c r="BO21" s="47"/>
      <c r="BP21" s="47"/>
      <c r="BQ21" s="47"/>
      <c r="BR21" s="47"/>
      <c r="BS21" s="47"/>
      <c r="BT21" s="47"/>
      <c r="BU21" s="47"/>
      <c r="BV21" s="47"/>
      <c r="BW21" s="47"/>
      <c r="BX21" s="47"/>
      <c r="BY21" s="47"/>
      <c r="BZ21" s="47"/>
      <c r="CA21" s="49" t="s">
        <v>128</v>
      </c>
      <c r="CB21" s="49" t="s">
        <v>128</v>
      </c>
      <c r="CC21" s="49" t="s">
        <v>128</v>
      </c>
      <c r="CD21" s="49" t="s">
        <v>128</v>
      </c>
      <c r="CE21" s="49" t="s">
        <v>128</v>
      </c>
      <c r="CF21" s="49" t="s">
        <v>128</v>
      </c>
      <c r="CG21" s="49" t="s">
        <v>128</v>
      </c>
      <c r="CH21" s="49" t="s">
        <v>128</v>
      </c>
      <c r="CI21" s="49" t="s">
        <v>128</v>
      </c>
      <c r="CJ21" s="49" t="s">
        <v>128</v>
      </c>
      <c r="CK21" s="49" t="s">
        <v>128</v>
      </c>
      <c r="CL21" s="49" t="s">
        <v>128</v>
      </c>
      <c r="CM21" s="49" t="s">
        <v>128</v>
      </c>
      <c r="CN21" s="49" t="s">
        <v>128</v>
      </c>
      <c r="CO21" s="49" t="s">
        <v>128</v>
      </c>
      <c r="CP21" s="49" t="s">
        <v>128</v>
      </c>
      <c r="CQ21" s="49" t="s">
        <v>128</v>
      </c>
      <c r="CR21" s="47"/>
      <c r="CS21" s="47"/>
      <c r="CT21" s="47"/>
      <c r="CU21" s="49" t="s">
        <v>128</v>
      </c>
      <c r="CV21" s="49" t="s">
        <v>128</v>
      </c>
      <c r="CW21" s="49" t="s">
        <v>128</v>
      </c>
      <c r="CX21" s="49" t="s">
        <v>128</v>
      </c>
      <c r="CY21" s="49" t="s">
        <v>128</v>
      </c>
      <c r="CZ21" s="49" t="s">
        <v>128</v>
      </c>
      <c r="DA21" s="49" t="s">
        <v>128</v>
      </c>
      <c r="DB21" s="49" t="s">
        <v>128</v>
      </c>
      <c r="DC21" s="49" t="s">
        <v>128</v>
      </c>
      <c r="DD21" s="49" t="s">
        <v>128</v>
      </c>
      <c r="DE21" s="49" t="s">
        <v>128</v>
      </c>
      <c r="DF21" s="49" t="s">
        <v>128</v>
      </c>
      <c r="DG21" s="49" t="s">
        <v>128</v>
      </c>
      <c r="DH21" s="49" t="s">
        <v>128</v>
      </c>
      <c r="DI21" s="49" t="s">
        <v>128</v>
      </c>
      <c r="DJ21" s="49" t="s">
        <v>128</v>
      </c>
      <c r="DK21" s="75" t="s">
        <v>128</v>
      </c>
    </row>
    <row r="22" ht="15" customHeight="1" spans="1:115">
      <c r="A22" s="14" t="s">
        <v>365</v>
      </c>
      <c r="B22" s="14"/>
      <c r="C22" s="14"/>
      <c r="D22" s="14"/>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row>
    <row r="24" ht="15.75" spans="58:58">
      <c r="BF24" s="51" t="s">
        <v>618</v>
      </c>
    </row>
  </sheetData>
  <mergeCells count="14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D2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27" spans="11:11">
      <c r="K1" s="46" t="s">
        <v>619</v>
      </c>
    </row>
    <row r="2" ht="15.75" spans="20:20">
      <c r="T2" s="51" t="s">
        <v>620</v>
      </c>
    </row>
    <row r="3" ht="15.75" spans="1:20">
      <c r="A3" s="51" t="s">
        <v>103</v>
      </c>
      <c r="K3" s="51" t="s">
        <v>104</v>
      </c>
      <c r="T3" s="51" t="s">
        <v>105</v>
      </c>
    </row>
    <row r="4" ht="15" customHeight="1" spans="1:20">
      <c r="A4" s="42" t="s">
        <v>108</v>
      </c>
      <c r="B4" s="42"/>
      <c r="C4" s="42"/>
      <c r="D4" s="42"/>
      <c r="E4" s="42" t="s">
        <v>305</v>
      </c>
      <c r="F4" s="42"/>
      <c r="G4" s="42"/>
      <c r="H4" s="42" t="s">
        <v>306</v>
      </c>
      <c r="I4" s="42"/>
      <c r="J4" s="42"/>
      <c r="K4" s="42" t="s">
        <v>307</v>
      </c>
      <c r="L4" s="42"/>
      <c r="M4" s="42"/>
      <c r="N4" s="42"/>
      <c r="O4" s="42"/>
      <c r="P4" s="42" t="s">
        <v>311</v>
      </c>
      <c r="Q4" s="42"/>
      <c r="R4" s="42"/>
      <c r="S4" s="82"/>
      <c r="T4" s="74"/>
    </row>
    <row r="5" ht="15" customHeight="1" spans="1:20">
      <c r="A5" s="42" t="s">
        <v>312</v>
      </c>
      <c r="B5" s="42"/>
      <c r="C5" s="42"/>
      <c r="D5" s="42" t="s">
        <v>313</v>
      </c>
      <c r="E5" s="42" t="s">
        <v>314</v>
      </c>
      <c r="F5" s="42" t="s">
        <v>315</v>
      </c>
      <c r="G5" s="42" t="s">
        <v>316</v>
      </c>
      <c r="H5" s="42" t="s">
        <v>314</v>
      </c>
      <c r="I5" s="42" t="s">
        <v>489</v>
      </c>
      <c r="J5" s="42" t="s">
        <v>490</v>
      </c>
      <c r="K5" s="42" t="s">
        <v>314</v>
      </c>
      <c r="L5" s="42" t="s">
        <v>489</v>
      </c>
      <c r="M5" s="42"/>
      <c r="N5" s="42"/>
      <c r="O5" s="42" t="s">
        <v>490</v>
      </c>
      <c r="P5" s="42" t="s">
        <v>314</v>
      </c>
      <c r="Q5" s="42" t="s">
        <v>315</v>
      </c>
      <c r="R5" s="42" t="s">
        <v>316</v>
      </c>
      <c r="S5" s="82"/>
      <c r="T5" s="74"/>
    </row>
    <row r="6" ht="13.5" customHeight="1" spans="1:20">
      <c r="A6" s="42"/>
      <c r="B6" s="42"/>
      <c r="C6" s="42"/>
      <c r="D6" s="42"/>
      <c r="E6" s="42"/>
      <c r="F6" s="42"/>
      <c r="G6" s="42" t="s">
        <v>279</v>
      </c>
      <c r="H6" s="42"/>
      <c r="I6" s="42"/>
      <c r="J6" s="42" t="s">
        <v>279</v>
      </c>
      <c r="K6" s="42"/>
      <c r="L6" s="42" t="s">
        <v>279</v>
      </c>
      <c r="M6" s="42" t="s">
        <v>621</v>
      </c>
      <c r="N6" s="42" t="s">
        <v>622</v>
      </c>
      <c r="O6" s="42" t="s">
        <v>279</v>
      </c>
      <c r="P6" s="42"/>
      <c r="Q6" s="42"/>
      <c r="R6" s="42" t="s">
        <v>279</v>
      </c>
      <c r="S6" s="42" t="s">
        <v>322</v>
      </c>
      <c r="T6" s="74" t="s">
        <v>323</v>
      </c>
    </row>
    <row r="7" ht="30" customHeight="1" spans="1:20">
      <c r="A7" s="42"/>
      <c r="B7" s="42"/>
      <c r="C7" s="42"/>
      <c r="D7" s="42"/>
      <c r="E7" s="42"/>
      <c r="F7" s="42"/>
      <c r="G7" s="42"/>
      <c r="H7" s="42"/>
      <c r="I7" s="42"/>
      <c r="J7" s="42"/>
      <c r="K7" s="42"/>
      <c r="L7" s="42"/>
      <c r="M7" s="42"/>
      <c r="N7" s="42"/>
      <c r="O7" s="42"/>
      <c r="P7" s="42"/>
      <c r="Q7" s="42"/>
      <c r="R7" s="42"/>
      <c r="S7" s="42"/>
      <c r="T7" s="74"/>
    </row>
    <row r="8" ht="15" customHeight="1" spans="1:20">
      <c r="A8" s="42" t="s">
        <v>324</v>
      </c>
      <c r="B8" s="42" t="s">
        <v>325</v>
      </c>
      <c r="C8" s="42" t="s">
        <v>326</v>
      </c>
      <c r="D8" s="42" t="s">
        <v>115</v>
      </c>
      <c r="E8" s="41" t="s">
        <v>116</v>
      </c>
      <c r="F8" s="41" t="s">
        <v>117</v>
      </c>
      <c r="G8" s="41" t="s">
        <v>118</v>
      </c>
      <c r="H8" s="41" t="s">
        <v>119</v>
      </c>
      <c r="I8" s="41" t="s">
        <v>120</v>
      </c>
      <c r="J8" s="41" t="s">
        <v>121</v>
      </c>
      <c r="K8" s="41" t="s">
        <v>122</v>
      </c>
      <c r="L8" s="41" t="s">
        <v>123</v>
      </c>
      <c r="M8" s="41" t="s">
        <v>124</v>
      </c>
      <c r="N8" s="41" t="s">
        <v>169</v>
      </c>
      <c r="O8" s="41" t="s">
        <v>173</v>
      </c>
      <c r="P8" s="41" t="s">
        <v>179</v>
      </c>
      <c r="Q8" s="41" t="s">
        <v>184</v>
      </c>
      <c r="R8" s="41" t="s">
        <v>189</v>
      </c>
      <c r="S8" s="41" t="s">
        <v>194</v>
      </c>
      <c r="T8" s="58" t="s">
        <v>199</v>
      </c>
    </row>
    <row r="9" ht="15" customHeight="1" spans="1:20">
      <c r="A9" s="42"/>
      <c r="B9" s="42"/>
      <c r="C9" s="42"/>
      <c r="D9" s="42" t="s">
        <v>314</v>
      </c>
      <c r="E9" s="49" t="s">
        <v>128</v>
      </c>
      <c r="F9" s="49" t="s">
        <v>128</v>
      </c>
      <c r="G9" s="49" t="s">
        <v>128</v>
      </c>
      <c r="H9" s="47">
        <v>3255413.43</v>
      </c>
      <c r="I9" s="47">
        <v>1949711.77</v>
      </c>
      <c r="J9" s="47">
        <v>1305701.66</v>
      </c>
      <c r="K9" s="47">
        <v>3255413.43</v>
      </c>
      <c r="L9" s="47">
        <v>1949711.77</v>
      </c>
      <c r="M9" s="47">
        <v>1811766.27</v>
      </c>
      <c r="N9" s="47">
        <v>137945.5</v>
      </c>
      <c r="O9" s="47">
        <v>1305701.66</v>
      </c>
      <c r="P9" s="49" t="s">
        <v>128</v>
      </c>
      <c r="Q9" s="49" t="s">
        <v>128</v>
      </c>
      <c r="R9" s="49" t="s">
        <v>128</v>
      </c>
      <c r="S9" s="49" t="s">
        <v>128</v>
      </c>
      <c r="T9" s="75" t="s">
        <v>128</v>
      </c>
    </row>
    <row r="10" ht="15" customHeight="1" spans="1:20">
      <c r="A10" s="77" t="s">
        <v>327</v>
      </c>
      <c r="B10" s="77"/>
      <c r="C10" s="77"/>
      <c r="D10" s="77" t="s">
        <v>328</v>
      </c>
      <c r="E10" s="47"/>
      <c r="F10" s="47"/>
      <c r="G10" s="47"/>
      <c r="H10" s="47">
        <v>1451958.92</v>
      </c>
      <c r="I10" s="47">
        <v>1410246.42</v>
      </c>
      <c r="J10" s="47">
        <v>41712.5</v>
      </c>
      <c r="K10" s="47">
        <v>1451958.92</v>
      </c>
      <c r="L10" s="47">
        <v>1410246.42</v>
      </c>
      <c r="M10" s="47">
        <v>1272300.92</v>
      </c>
      <c r="N10" s="47">
        <v>137945.5</v>
      </c>
      <c r="O10" s="47">
        <v>41712.5</v>
      </c>
      <c r="P10" s="49" t="s">
        <v>128</v>
      </c>
      <c r="Q10" s="47"/>
      <c r="R10" s="49" t="s">
        <v>128</v>
      </c>
      <c r="S10" s="49" t="s">
        <v>128</v>
      </c>
      <c r="T10" s="75" t="s">
        <v>128</v>
      </c>
    </row>
    <row r="11" ht="15" customHeight="1" spans="1:20">
      <c r="A11" s="77" t="s">
        <v>329</v>
      </c>
      <c r="B11" s="77"/>
      <c r="C11" s="77"/>
      <c r="D11" s="77" t="s">
        <v>330</v>
      </c>
      <c r="E11" s="47"/>
      <c r="F11" s="47"/>
      <c r="G11" s="47"/>
      <c r="H11" s="47">
        <v>680645.49</v>
      </c>
      <c r="I11" s="49" t="s">
        <v>128</v>
      </c>
      <c r="J11" s="47">
        <v>680645.49</v>
      </c>
      <c r="K11" s="47">
        <v>680645.49</v>
      </c>
      <c r="L11" s="47"/>
      <c r="M11" s="47"/>
      <c r="N11" s="47"/>
      <c r="O11" s="47">
        <v>680645.49</v>
      </c>
      <c r="P11" s="49" t="s">
        <v>128</v>
      </c>
      <c r="Q11" s="47"/>
      <c r="R11" s="49" t="s">
        <v>128</v>
      </c>
      <c r="S11" s="49" t="s">
        <v>128</v>
      </c>
      <c r="T11" s="75" t="s">
        <v>128</v>
      </c>
    </row>
    <row r="12" ht="15" customHeight="1" spans="1:20">
      <c r="A12" s="77" t="s">
        <v>331</v>
      </c>
      <c r="B12" s="77"/>
      <c r="C12" s="77"/>
      <c r="D12" s="77" t="s">
        <v>332</v>
      </c>
      <c r="E12" s="47"/>
      <c r="F12" s="47"/>
      <c r="G12" s="47"/>
      <c r="H12" s="47">
        <v>117328.9</v>
      </c>
      <c r="I12" s="49" t="s">
        <v>128</v>
      </c>
      <c r="J12" s="47">
        <v>117328.9</v>
      </c>
      <c r="K12" s="47">
        <v>117328.9</v>
      </c>
      <c r="L12" s="47"/>
      <c r="M12" s="47"/>
      <c r="N12" s="47"/>
      <c r="O12" s="47">
        <v>117328.9</v>
      </c>
      <c r="P12" s="49" t="s">
        <v>128</v>
      </c>
      <c r="Q12" s="49" t="s">
        <v>128</v>
      </c>
      <c r="R12" s="49" t="s">
        <v>128</v>
      </c>
      <c r="S12" s="49" t="s">
        <v>128</v>
      </c>
      <c r="T12" s="75" t="s">
        <v>128</v>
      </c>
    </row>
    <row r="13" ht="15" customHeight="1" spans="1:20">
      <c r="A13" s="77" t="s">
        <v>333</v>
      </c>
      <c r="B13" s="77"/>
      <c r="C13" s="77"/>
      <c r="D13" s="77" t="s">
        <v>334</v>
      </c>
      <c r="E13" s="47"/>
      <c r="F13" s="47"/>
      <c r="G13" s="47"/>
      <c r="H13" s="47">
        <v>1200</v>
      </c>
      <c r="I13" s="49" t="s">
        <v>128</v>
      </c>
      <c r="J13" s="47">
        <v>1200</v>
      </c>
      <c r="K13" s="47">
        <v>1200</v>
      </c>
      <c r="L13" s="47"/>
      <c r="M13" s="47"/>
      <c r="N13" s="47"/>
      <c r="O13" s="47">
        <v>1200</v>
      </c>
      <c r="P13" s="49" t="s">
        <v>128</v>
      </c>
      <c r="Q13" s="49" t="s">
        <v>128</v>
      </c>
      <c r="R13" s="49" t="s">
        <v>128</v>
      </c>
      <c r="S13" s="49" t="s">
        <v>128</v>
      </c>
      <c r="T13" s="75" t="s">
        <v>128</v>
      </c>
    </row>
    <row r="14" ht="15" customHeight="1" spans="1:20">
      <c r="A14" s="77" t="s">
        <v>335</v>
      </c>
      <c r="B14" s="77"/>
      <c r="C14" s="77"/>
      <c r="D14" s="77" t="s">
        <v>336</v>
      </c>
      <c r="E14" s="47"/>
      <c r="F14" s="47"/>
      <c r="G14" s="47"/>
      <c r="H14" s="47">
        <v>34606</v>
      </c>
      <c r="I14" s="49" t="s">
        <v>128</v>
      </c>
      <c r="J14" s="47">
        <v>34606</v>
      </c>
      <c r="K14" s="47">
        <v>34606</v>
      </c>
      <c r="L14" s="47"/>
      <c r="M14" s="47"/>
      <c r="N14" s="47"/>
      <c r="O14" s="47">
        <v>34606</v>
      </c>
      <c r="P14" s="49" t="s">
        <v>128</v>
      </c>
      <c r="Q14" s="49" t="s">
        <v>128</v>
      </c>
      <c r="R14" s="49" t="s">
        <v>128</v>
      </c>
      <c r="S14" s="49" t="s">
        <v>128</v>
      </c>
      <c r="T14" s="75" t="s">
        <v>128</v>
      </c>
    </row>
    <row r="15" ht="15" customHeight="1" spans="1:20">
      <c r="A15" s="77" t="s">
        <v>337</v>
      </c>
      <c r="B15" s="77"/>
      <c r="C15" s="77"/>
      <c r="D15" s="77" t="s">
        <v>338</v>
      </c>
      <c r="E15" s="47"/>
      <c r="F15" s="47"/>
      <c r="G15" s="47"/>
      <c r="H15" s="47">
        <v>36658.49</v>
      </c>
      <c r="I15" s="49" t="s">
        <v>128</v>
      </c>
      <c r="J15" s="47">
        <v>36658.49</v>
      </c>
      <c r="K15" s="47">
        <v>36658.49</v>
      </c>
      <c r="L15" s="47"/>
      <c r="M15" s="47"/>
      <c r="N15" s="47"/>
      <c r="O15" s="47">
        <v>36658.49</v>
      </c>
      <c r="P15" s="49" t="s">
        <v>128</v>
      </c>
      <c r="Q15" s="49" t="s">
        <v>128</v>
      </c>
      <c r="R15" s="49" t="s">
        <v>128</v>
      </c>
      <c r="S15" s="47"/>
      <c r="T15" s="75" t="s">
        <v>128</v>
      </c>
    </row>
    <row r="16" ht="15" customHeight="1" spans="1:20">
      <c r="A16" s="77" t="s">
        <v>339</v>
      </c>
      <c r="B16" s="77"/>
      <c r="C16" s="77"/>
      <c r="D16" s="77" t="s">
        <v>340</v>
      </c>
      <c r="E16" s="49" t="s">
        <v>128</v>
      </c>
      <c r="F16" s="49" t="s">
        <v>128</v>
      </c>
      <c r="G16" s="49" t="s">
        <v>128</v>
      </c>
      <c r="H16" s="47">
        <v>24600</v>
      </c>
      <c r="I16" s="49" t="s">
        <v>128</v>
      </c>
      <c r="J16" s="47">
        <v>24600</v>
      </c>
      <c r="K16" s="47">
        <v>24600</v>
      </c>
      <c r="L16" s="47"/>
      <c r="M16" s="47"/>
      <c r="N16" s="47"/>
      <c r="O16" s="47">
        <v>24600</v>
      </c>
      <c r="P16" s="49" t="s">
        <v>128</v>
      </c>
      <c r="Q16" s="49" t="s">
        <v>128</v>
      </c>
      <c r="R16" s="49" t="s">
        <v>128</v>
      </c>
      <c r="S16" s="49" t="s">
        <v>128</v>
      </c>
      <c r="T16" s="75" t="s">
        <v>128</v>
      </c>
    </row>
    <row r="17" ht="15" customHeight="1" spans="1:20">
      <c r="A17" s="77" t="s">
        <v>341</v>
      </c>
      <c r="B17" s="77"/>
      <c r="C17" s="77"/>
      <c r="D17" s="77" t="s">
        <v>342</v>
      </c>
      <c r="E17" s="49" t="s">
        <v>128</v>
      </c>
      <c r="F17" s="49" t="s">
        <v>128</v>
      </c>
      <c r="G17" s="49" t="s">
        <v>128</v>
      </c>
      <c r="H17" s="47">
        <v>127014.28</v>
      </c>
      <c r="I17" s="49" t="s">
        <v>128</v>
      </c>
      <c r="J17" s="47">
        <v>127014.28</v>
      </c>
      <c r="K17" s="47">
        <v>127014.28</v>
      </c>
      <c r="L17" s="47"/>
      <c r="M17" s="47"/>
      <c r="N17" s="47"/>
      <c r="O17" s="47">
        <v>127014.28</v>
      </c>
      <c r="P17" s="49" t="s">
        <v>128</v>
      </c>
      <c r="Q17" s="49" t="s">
        <v>128</v>
      </c>
      <c r="R17" s="49" t="s">
        <v>128</v>
      </c>
      <c r="S17" s="49" t="s">
        <v>128</v>
      </c>
      <c r="T17" s="75" t="s">
        <v>128</v>
      </c>
    </row>
    <row r="18" ht="15" customHeight="1" spans="1:20">
      <c r="A18" s="77" t="s">
        <v>343</v>
      </c>
      <c r="B18" s="77"/>
      <c r="C18" s="77"/>
      <c r="D18" s="77" t="s">
        <v>344</v>
      </c>
      <c r="E18" s="49" t="s">
        <v>128</v>
      </c>
      <c r="F18" s="49" t="s">
        <v>128</v>
      </c>
      <c r="G18" s="49" t="s">
        <v>128</v>
      </c>
      <c r="H18" s="47">
        <v>47098</v>
      </c>
      <c r="I18" s="49" t="s">
        <v>128</v>
      </c>
      <c r="J18" s="47">
        <v>47098</v>
      </c>
      <c r="K18" s="47">
        <v>47098</v>
      </c>
      <c r="L18" s="47"/>
      <c r="M18" s="47"/>
      <c r="N18" s="47"/>
      <c r="O18" s="47">
        <v>47098</v>
      </c>
      <c r="P18" s="49" t="s">
        <v>128</v>
      </c>
      <c r="Q18" s="49" t="s">
        <v>128</v>
      </c>
      <c r="R18" s="49" t="s">
        <v>128</v>
      </c>
      <c r="S18" s="49" t="s">
        <v>128</v>
      </c>
      <c r="T18" s="75" t="s">
        <v>128</v>
      </c>
    </row>
    <row r="19" ht="15" customHeight="1" spans="1:20">
      <c r="A19" s="77" t="s">
        <v>345</v>
      </c>
      <c r="B19" s="77"/>
      <c r="C19" s="77"/>
      <c r="D19" s="77" t="s">
        <v>346</v>
      </c>
      <c r="E19" s="49" t="s">
        <v>128</v>
      </c>
      <c r="F19" s="49" t="s">
        <v>128</v>
      </c>
      <c r="G19" s="49" t="s">
        <v>128</v>
      </c>
      <c r="H19" s="47">
        <v>130320</v>
      </c>
      <c r="I19" s="49" t="s">
        <v>128</v>
      </c>
      <c r="J19" s="47">
        <v>130320</v>
      </c>
      <c r="K19" s="47">
        <v>130320</v>
      </c>
      <c r="L19" s="47"/>
      <c r="M19" s="47"/>
      <c r="N19" s="47"/>
      <c r="O19" s="47">
        <v>130320</v>
      </c>
      <c r="P19" s="49" t="s">
        <v>128</v>
      </c>
      <c r="Q19" s="49" t="s">
        <v>128</v>
      </c>
      <c r="R19" s="49" t="s">
        <v>128</v>
      </c>
      <c r="S19" s="49" t="s">
        <v>128</v>
      </c>
      <c r="T19" s="75" t="s">
        <v>128</v>
      </c>
    </row>
    <row r="20" ht="15" customHeight="1" spans="1:20">
      <c r="A20" s="77" t="s">
        <v>347</v>
      </c>
      <c r="B20" s="77"/>
      <c r="C20" s="77"/>
      <c r="D20" s="77" t="s">
        <v>348</v>
      </c>
      <c r="E20" s="49" t="s">
        <v>128</v>
      </c>
      <c r="F20" s="49" t="s">
        <v>128</v>
      </c>
      <c r="G20" s="49" t="s">
        <v>128</v>
      </c>
      <c r="H20" s="47">
        <v>60840</v>
      </c>
      <c r="I20" s="47">
        <v>60840</v>
      </c>
      <c r="J20" s="49" t="s">
        <v>128</v>
      </c>
      <c r="K20" s="47">
        <v>60840</v>
      </c>
      <c r="L20" s="47">
        <v>60840</v>
      </c>
      <c r="M20" s="47">
        <v>60840</v>
      </c>
      <c r="N20" s="49" t="s">
        <v>128</v>
      </c>
      <c r="O20" s="47"/>
      <c r="P20" s="49" t="s">
        <v>128</v>
      </c>
      <c r="Q20" s="49" t="s">
        <v>128</v>
      </c>
      <c r="R20" s="49" t="s">
        <v>128</v>
      </c>
      <c r="S20" s="49" t="s">
        <v>128</v>
      </c>
      <c r="T20" s="75" t="s">
        <v>128</v>
      </c>
    </row>
    <row r="21" ht="15" customHeight="1" spans="1:20">
      <c r="A21" s="77" t="s">
        <v>349</v>
      </c>
      <c r="B21" s="77"/>
      <c r="C21" s="77"/>
      <c r="D21" s="77" t="s">
        <v>350</v>
      </c>
      <c r="E21" s="49" t="s">
        <v>128</v>
      </c>
      <c r="F21" s="49" t="s">
        <v>128</v>
      </c>
      <c r="G21" s="49" t="s">
        <v>128</v>
      </c>
      <c r="H21" s="47">
        <v>134025.33</v>
      </c>
      <c r="I21" s="47">
        <v>134025.33</v>
      </c>
      <c r="J21" s="49" t="s">
        <v>128</v>
      </c>
      <c r="K21" s="47">
        <v>134025.33</v>
      </c>
      <c r="L21" s="47">
        <v>134025.33</v>
      </c>
      <c r="M21" s="47">
        <v>134025.33</v>
      </c>
      <c r="N21" s="49" t="s">
        <v>128</v>
      </c>
      <c r="O21" s="47"/>
      <c r="P21" s="49" t="s">
        <v>128</v>
      </c>
      <c r="Q21" s="49" t="s">
        <v>128</v>
      </c>
      <c r="R21" s="49" t="s">
        <v>128</v>
      </c>
      <c r="S21" s="49" t="s">
        <v>128</v>
      </c>
      <c r="T21" s="75" t="s">
        <v>128</v>
      </c>
    </row>
    <row r="22" ht="15" customHeight="1" spans="1:20">
      <c r="A22" s="77" t="s">
        <v>351</v>
      </c>
      <c r="B22" s="77"/>
      <c r="C22" s="77"/>
      <c r="D22" s="77" t="s">
        <v>352</v>
      </c>
      <c r="E22" s="49" t="s">
        <v>128</v>
      </c>
      <c r="F22" s="49" t="s">
        <v>128</v>
      </c>
      <c r="G22" s="49" t="s">
        <v>128</v>
      </c>
      <c r="H22" s="47">
        <v>67397.28</v>
      </c>
      <c r="I22" s="47">
        <v>67397.28</v>
      </c>
      <c r="J22" s="49" t="s">
        <v>128</v>
      </c>
      <c r="K22" s="47">
        <v>67397.28</v>
      </c>
      <c r="L22" s="47">
        <v>67397.28</v>
      </c>
      <c r="M22" s="47">
        <v>67397.28</v>
      </c>
      <c r="N22" s="49" t="s">
        <v>128</v>
      </c>
      <c r="O22" s="47"/>
      <c r="P22" s="49" t="s">
        <v>128</v>
      </c>
      <c r="Q22" s="49" t="s">
        <v>128</v>
      </c>
      <c r="R22" s="49" t="s">
        <v>128</v>
      </c>
      <c r="S22" s="49" t="s">
        <v>128</v>
      </c>
      <c r="T22" s="75" t="s">
        <v>128</v>
      </c>
    </row>
    <row r="23" ht="15" customHeight="1" spans="1:20">
      <c r="A23" s="77" t="s">
        <v>353</v>
      </c>
      <c r="B23" s="77"/>
      <c r="C23" s="77"/>
      <c r="D23" s="77" t="s">
        <v>354</v>
      </c>
      <c r="E23" s="49" t="s">
        <v>128</v>
      </c>
      <c r="F23" s="49" t="s">
        <v>128</v>
      </c>
      <c r="G23" s="49" t="s">
        <v>128</v>
      </c>
      <c r="H23" s="47">
        <v>6508.38</v>
      </c>
      <c r="I23" s="47">
        <v>6508.38</v>
      </c>
      <c r="J23" s="49" t="s">
        <v>128</v>
      </c>
      <c r="K23" s="47">
        <v>6508.38</v>
      </c>
      <c r="L23" s="47">
        <v>6508.38</v>
      </c>
      <c r="M23" s="47">
        <v>6508.38</v>
      </c>
      <c r="N23" s="49" t="s">
        <v>128</v>
      </c>
      <c r="O23" s="47"/>
      <c r="P23" s="49" t="s">
        <v>128</v>
      </c>
      <c r="Q23" s="49" t="s">
        <v>128</v>
      </c>
      <c r="R23" s="49" t="s">
        <v>128</v>
      </c>
      <c r="S23" s="49" t="s">
        <v>128</v>
      </c>
      <c r="T23" s="75" t="s">
        <v>128</v>
      </c>
    </row>
    <row r="24" ht="15" customHeight="1" spans="1:20">
      <c r="A24" s="77" t="s">
        <v>355</v>
      </c>
      <c r="B24" s="77"/>
      <c r="C24" s="77"/>
      <c r="D24" s="77" t="s">
        <v>356</v>
      </c>
      <c r="E24" s="49" t="s">
        <v>128</v>
      </c>
      <c r="F24" s="49" t="s">
        <v>128</v>
      </c>
      <c r="G24" s="49" t="s">
        <v>128</v>
      </c>
      <c r="H24" s="47">
        <v>55225.8</v>
      </c>
      <c r="I24" s="47">
        <v>55225.8</v>
      </c>
      <c r="J24" s="49" t="s">
        <v>128</v>
      </c>
      <c r="K24" s="47">
        <v>55225.8</v>
      </c>
      <c r="L24" s="47">
        <v>55225.8</v>
      </c>
      <c r="M24" s="47">
        <v>55225.8</v>
      </c>
      <c r="N24" s="49" t="s">
        <v>128</v>
      </c>
      <c r="O24" s="47"/>
      <c r="P24" s="49" t="s">
        <v>128</v>
      </c>
      <c r="Q24" s="49" t="s">
        <v>128</v>
      </c>
      <c r="R24" s="49" t="s">
        <v>128</v>
      </c>
      <c r="S24" s="49" t="s">
        <v>128</v>
      </c>
      <c r="T24" s="75" t="s">
        <v>128</v>
      </c>
    </row>
    <row r="25" ht="15" customHeight="1" spans="1:20">
      <c r="A25" s="77" t="s">
        <v>357</v>
      </c>
      <c r="B25" s="77"/>
      <c r="C25" s="77"/>
      <c r="D25" s="77" t="s">
        <v>358</v>
      </c>
      <c r="E25" s="49" t="s">
        <v>128</v>
      </c>
      <c r="F25" s="49" t="s">
        <v>128</v>
      </c>
      <c r="G25" s="49" t="s">
        <v>128</v>
      </c>
      <c r="H25" s="47">
        <v>19329.56</v>
      </c>
      <c r="I25" s="47">
        <v>19329.56</v>
      </c>
      <c r="J25" s="49" t="s">
        <v>128</v>
      </c>
      <c r="K25" s="47">
        <v>19329.56</v>
      </c>
      <c r="L25" s="47">
        <v>19329.56</v>
      </c>
      <c r="M25" s="47">
        <v>19329.56</v>
      </c>
      <c r="N25" s="49" t="s">
        <v>128</v>
      </c>
      <c r="O25" s="47"/>
      <c r="P25" s="49" t="s">
        <v>128</v>
      </c>
      <c r="Q25" s="49" t="s">
        <v>128</v>
      </c>
      <c r="R25" s="49" t="s">
        <v>128</v>
      </c>
      <c r="S25" s="49" t="s">
        <v>128</v>
      </c>
      <c r="T25" s="75" t="s">
        <v>128</v>
      </c>
    </row>
    <row r="26" ht="15" customHeight="1" spans="1:20">
      <c r="A26" s="77" t="s">
        <v>359</v>
      </c>
      <c r="B26" s="77"/>
      <c r="C26" s="77"/>
      <c r="D26" s="77" t="s">
        <v>360</v>
      </c>
      <c r="E26" s="49" t="s">
        <v>128</v>
      </c>
      <c r="F26" s="49" t="s">
        <v>128</v>
      </c>
      <c r="G26" s="47"/>
      <c r="H26" s="47">
        <v>180</v>
      </c>
      <c r="I26" s="49" t="s">
        <v>128</v>
      </c>
      <c r="J26" s="47">
        <v>180</v>
      </c>
      <c r="K26" s="47">
        <v>180</v>
      </c>
      <c r="L26" s="47"/>
      <c r="M26" s="47"/>
      <c r="N26" s="47"/>
      <c r="O26" s="47">
        <v>180</v>
      </c>
      <c r="P26" s="49" t="s">
        <v>128</v>
      </c>
      <c r="Q26" s="49" t="s">
        <v>128</v>
      </c>
      <c r="R26" s="49" t="s">
        <v>128</v>
      </c>
      <c r="S26" s="49" t="s">
        <v>128</v>
      </c>
      <c r="T26" s="75" t="s">
        <v>128</v>
      </c>
    </row>
    <row r="27" ht="15" customHeight="1" spans="1:20">
      <c r="A27" s="77" t="s">
        <v>361</v>
      </c>
      <c r="B27" s="77"/>
      <c r="C27" s="77"/>
      <c r="D27" s="77" t="s">
        <v>362</v>
      </c>
      <c r="E27" s="49" t="s">
        <v>128</v>
      </c>
      <c r="F27" s="49" t="s">
        <v>128</v>
      </c>
      <c r="G27" s="49" t="s">
        <v>128</v>
      </c>
      <c r="H27" s="47">
        <v>196139</v>
      </c>
      <c r="I27" s="47">
        <v>196139</v>
      </c>
      <c r="J27" s="49" t="s">
        <v>128</v>
      </c>
      <c r="K27" s="47">
        <v>196139</v>
      </c>
      <c r="L27" s="47">
        <v>196139</v>
      </c>
      <c r="M27" s="47">
        <v>196139</v>
      </c>
      <c r="N27" s="49" t="s">
        <v>128</v>
      </c>
      <c r="O27" s="47"/>
      <c r="P27" s="49" t="s">
        <v>128</v>
      </c>
      <c r="Q27" s="49" t="s">
        <v>128</v>
      </c>
      <c r="R27" s="49" t="s">
        <v>128</v>
      </c>
      <c r="S27" s="49" t="s">
        <v>128</v>
      </c>
      <c r="T27" s="75" t="s">
        <v>128</v>
      </c>
    </row>
    <row r="28" ht="15" customHeight="1" spans="1:20">
      <c r="A28" s="77" t="s">
        <v>363</v>
      </c>
      <c r="B28" s="77"/>
      <c r="C28" s="77"/>
      <c r="D28" s="77" t="s">
        <v>364</v>
      </c>
      <c r="E28" s="49" t="s">
        <v>128</v>
      </c>
      <c r="F28" s="49" t="s">
        <v>128</v>
      </c>
      <c r="G28" s="49" t="s">
        <v>128</v>
      </c>
      <c r="H28" s="47">
        <v>64338</v>
      </c>
      <c r="I28" s="49" t="s">
        <v>128</v>
      </c>
      <c r="J28" s="47">
        <v>64338</v>
      </c>
      <c r="K28" s="47">
        <v>64338</v>
      </c>
      <c r="L28" s="47"/>
      <c r="M28" s="47"/>
      <c r="N28" s="47"/>
      <c r="O28" s="47">
        <v>64338</v>
      </c>
      <c r="P28" s="49" t="s">
        <v>128</v>
      </c>
      <c r="Q28" s="49" t="s">
        <v>128</v>
      </c>
      <c r="R28" s="49" t="s">
        <v>128</v>
      </c>
      <c r="S28" s="49" t="s">
        <v>128</v>
      </c>
      <c r="T28" s="75" t="s">
        <v>128</v>
      </c>
    </row>
    <row r="29" ht="15" customHeight="1" spans="1:20">
      <c r="A29" s="14" t="s">
        <v>365</v>
      </c>
      <c r="B29" s="14"/>
      <c r="C29" s="14"/>
      <c r="D29" s="14"/>
      <c r="E29" s="79"/>
      <c r="F29" s="79"/>
      <c r="G29" s="79"/>
      <c r="H29" s="79"/>
      <c r="I29" s="79"/>
      <c r="J29" s="79"/>
      <c r="K29" s="79"/>
      <c r="L29" s="79"/>
      <c r="M29" s="79"/>
      <c r="N29" s="79"/>
      <c r="O29" s="79"/>
      <c r="P29" s="79"/>
      <c r="Q29" s="79"/>
      <c r="R29" s="79"/>
      <c r="S29" s="79"/>
      <c r="T29" s="79"/>
    </row>
    <row r="31" ht="15.75" spans="11:11">
      <c r="K31" s="51" t="s">
        <v>623</v>
      </c>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27" spans="11:11">
      <c r="K1" s="46" t="s">
        <v>624</v>
      </c>
    </row>
    <row r="2" ht="15.75" spans="20:20">
      <c r="T2" s="51" t="s">
        <v>625</v>
      </c>
    </row>
    <row r="3" ht="15.75" spans="1:20">
      <c r="A3" s="51" t="s">
        <v>103</v>
      </c>
      <c r="K3" s="51" t="s">
        <v>104</v>
      </c>
      <c r="T3" s="51" t="s">
        <v>105</v>
      </c>
    </row>
    <row r="4" ht="15" customHeight="1" spans="1:20">
      <c r="A4" s="42" t="s">
        <v>108</v>
      </c>
      <c r="B4" s="42"/>
      <c r="C4" s="42"/>
      <c r="D4" s="42"/>
      <c r="E4" s="42" t="s">
        <v>305</v>
      </c>
      <c r="F4" s="42"/>
      <c r="G4" s="42"/>
      <c r="H4" s="42" t="s">
        <v>306</v>
      </c>
      <c r="I4" s="42"/>
      <c r="J4" s="42"/>
      <c r="K4" s="42" t="s">
        <v>307</v>
      </c>
      <c r="L4" s="42"/>
      <c r="M4" s="42"/>
      <c r="N4" s="42"/>
      <c r="O4" s="42"/>
      <c r="P4" s="42" t="s">
        <v>311</v>
      </c>
      <c r="Q4" s="42"/>
      <c r="R4" s="42"/>
      <c r="S4" s="82"/>
      <c r="T4" s="74"/>
    </row>
    <row r="5" ht="15" customHeight="1" spans="1:20">
      <c r="A5" s="42" t="s">
        <v>312</v>
      </c>
      <c r="B5" s="42"/>
      <c r="C5" s="42"/>
      <c r="D5" s="42" t="s">
        <v>313</v>
      </c>
      <c r="E5" s="42" t="s">
        <v>314</v>
      </c>
      <c r="F5" s="42" t="s">
        <v>315</v>
      </c>
      <c r="G5" s="42" t="s">
        <v>316</v>
      </c>
      <c r="H5" s="42" t="s">
        <v>314</v>
      </c>
      <c r="I5" s="42" t="s">
        <v>489</v>
      </c>
      <c r="J5" s="42" t="s">
        <v>490</v>
      </c>
      <c r="K5" s="42" t="s">
        <v>314</v>
      </c>
      <c r="L5" s="42" t="s">
        <v>489</v>
      </c>
      <c r="M5" s="42"/>
      <c r="N5" s="42"/>
      <c r="O5" s="42" t="s">
        <v>490</v>
      </c>
      <c r="P5" s="42" t="s">
        <v>314</v>
      </c>
      <c r="Q5" s="42" t="s">
        <v>315</v>
      </c>
      <c r="R5" s="42" t="s">
        <v>316</v>
      </c>
      <c r="S5" s="82"/>
      <c r="T5" s="74"/>
    </row>
    <row r="6" ht="13.5" customHeight="1" spans="1:20">
      <c r="A6" s="42"/>
      <c r="B6" s="42"/>
      <c r="C6" s="42"/>
      <c r="D6" s="42"/>
      <c r="E6" s="42"/>
      <c r="F6" s="42"/>
      <c r="G6" s="42" t="s">
        <v>279</v>
      </c>
      <c r="H6" s="42"/>
      <c r="I6" s="42"/>
      <c r="J6" s="42" t="s">
        <v>279</v>
      </c>
      <c r="K6" s="42"/>
      <c r="L6" s="42" t="s">
        <v>279</v>
      </c>
      <c r="M6" s="42" t="s">
        <v>621</v>
      </c>
      <c r="N6" s="42" t="s">
        <v>622</v>
      </c>
      <c r="O6" s="42" t="s">
        <v>279</v>
      </c>
      <c r="P6" s="42"/>
      <c r="Q6" s="42"/>
      <c r="R6" s="42" t="s">
        <v>279</v>
      </c>
      <c r="S6" s="42" t="s">
        <v>322</v>
      </c>
      <c r="T6" s="74" t="s">
        <v>323</v>
      </c>
    </row>
    <row r="7" ht="30" customHeight="1" spans="1:20">
      <c r="A7" s="42"/>
      <c r="B7" s="42"/>
      <c r="C7" s="42"/>
      <c r="D7" s="42"/>
      <c r="E7" s="42"/>
      <c r="F7" s="42"/>
      <c r="G7" s="42"/>
      <c r="H7" s="42"/>
      <c r="I7" s="42"/>
      <c r="J7" s="42"/>
      <c r="K7" s="42"/>
      <c r="L7" s="42"/>
      <c r="M7" s="42"/>
      <c r="N7" s="42"/>
      <c r="O7" s="42"/>
      <c r="P7" s="42"/>
      <c r="Q7" s="42"/>
      <c r="R7" s="42"/>
      <c r="S7" s="42"/>
      <c r="T7" s="74"/>
    </row>
    <row r="8" ht="15" customHeight="1" spans="1:20">
      <c r="A8" s="42" t="s">
        <v>324</v>
      </c>
      <c r="B8" s="42" t="s">
        <v>325</v>
      </c>
      <c r="C8" s="42" t="s">
        <v>326</v>
      </c>
      <c r="D8" s="42" t="s">
        <v>115</v>
      </c>
      <c r="E8" s="41" t="s">
        <v>116</v>
      </c>
      <c r="F8" s="41" t="s">
        <v>117</v>
      </c>
      <c r="G8" s="41" t="s">
        <v>118</v>
      </c>
      <c r="H8" s="41" t="s">
        <v>119</v>
      </c>
      <c r="I8" s="41" t="s">
        <v>120</v>
      </c>
      <c r="J8" s="41" t="s">
        <v>121</v>
      </c>
      <c r="K8" s="41" t="s">
        <v>122</v>
      </c>
      <c r="L8" s="41" t="s">
        <v>123</v>
      </c>
      <c r="M8" s="41" t="s">
        <v>124</v>
      </c>
      <c r="N8" s="41" t="s">
        <v>169</v>
      </c>
      <c r="O8" s="41" t="s">
        <v>173</v>
      </c>
      <c r="P8" s="41" t="s">
        <v>179</v>
      </c>
      <c r="Q8" s="41" t="s">
        <v>184</v>
      </c>
      <c r="R8" s="41" t="s">
        <v>189</v>
      </c>
      <c r="S8" s="41" t="s">
        <v>194</v>
      </c>
      <c r="T8" s="58" t="s">
        <v>199</v>
      </c>
    </row>
    <row r="9" ht="15" customHeight="1" spans="1:20">
      <c r="A9" s="42"/>
      <c r="B9" s="42"/>
      <c r="C9" s="42"/>
      <c r="D9" s="42" t="s">
        <v>314</v>
      </c>
      <c r="E9" s="49" t="s">
        <v>128</v>
      </c>
      <c r="F9" s="49" t="s">
        <v>128</v>
      </c>
      <c r="G9" s="49" t="s">
        <v>128</v>
      </c>
      <c r="H9" s="47">
        <v>3191075.43</v>
      </c>
      <c r="I9" s="47">
        <v>1949711.77</v>
      </c>
      <c r="J9" s="47">
        <v>1241363.66</v>
      </c>
      <c r="K9" s="47">
        <v>3191075.43</v>
      </c>
      <c r="L9" s="47">
        <v>1949711.77</v>
      </c>
      <c r="M9" s="47">
        <v>1811766.27</v>
      </c>
      <c r="N9" s="47">
        <v>137945.5</v>
      </c>
      <c r="O9" s="47">
        <v>1241363.66</v>
      </c>
      <c r="P9" s="49" t="s">
        <v>128</v>
      </c>
      <c r="Q9" s="49" t="s">
        <v>128</v>
      </c>
      <c r="R9" s="49" t="s">
        <v>128</v>
      </c>
      <c r="S9" s="49" t="s">
        <v>128</v>
      </c>
      <c r="T9" s="75" t="s">
        <v>128</v>
      </c>
    </row>
    <row r="10" ht="15" customHeight="1" spans="1:20">
      <c r="A10" s="77" t="s">
        <v>327</v>
      </c>
      <c r="B10" s="77"/>
      <c r="C10" s="77"/>
      <c r="D10" s="77" t="s">
        <v>328</v>
      </c>
      <c r="E10" s="47"/>
      <c r="F10" s="47"/>
      <c r="G10" s="47"/>
      <c r="H10" s="47">
        <v>1451958.92</v>
      </c>
      <c r="I10" s="47">
        <v>1410246.42</v>
      </c>
      <c r="J10" s="47">
        <v>41712.5</v>
      </c>
      <c r="K10" s="47">
        <v>1451958.92</v>
      </c>
      <c r="L10" s="47">
        <v>1410246.42</v>
      </c>
      <c r="M10" s="47">
        <v>1272300.92</v>
      </c>
      <c r="N10" s="47">
        <v>137945.5</v>
      </c>
      <c r="O10" s="47">
        <v>41712.5</v>
      </c>
      <c r="P10" s="49" t="s">
        <v>128</v>
      </c>
      <c r="Q10" s="47"/>
      <c r="R10" s="49" t="s">
        <v>128</v>
      </c>
      <c r="S10" s="49" t="s">
        <v>128</v>
      </c>
      <c r="T10" s="75" t="s">
        <v>128</v>
      </c>
    </row>
    <row r="11" ht="15" customHeight="1" spans="1:20">
      <c r="A11" s="77" t="s">
        <v>329</v>
      </c>
      <c r="B11" s="77"/>
      <c r="C11" s="77"/>
      <c r="D11" s="77" t="s">
        <v>330</v>
      </c>
      <c r="E11" s="47"/>
      <c r="F11" s="47"/>
      <c r="G11" s="47"/>
      <c r="H11" s="47">
        <v>680645.49</v>
      </c>
      <c r="I11" s="49" t="s">
        <v>128</v>
      </c>
      <c r="J11" s="47">
        <v>680645.49</v>
      </c>
      <c r="K11" s="47">
        <v>680645.49</v>
      </c>
      <c r="L11" s="47"/>
      <c r="M11" s="47"/>
      <c r="N11" s="47"/>
      <c r="O11" s="47">
        <v>680645.49</v>
      </c>
      <c r="P11" s="49" t="s">
        <v>128</v>
      </c>
      <c r="Q11" s="47"/>
      <c r="R11" s="49" t="s">
        <v>128</v>
      </c>
      <c r="S11" s="49" t="s">
        <v>128</v>
      </c>
      <c r="T11" s="75" t="s">
        <v>128</v>
      </c>
    </row>
    <row r="12" ht="15" customHeight="1" spans="1:20">
      <c r="A12" s="77" t="s">
        <v>331</v>
      </c>
      <c r="B12" s="77"/>
      <c r="C12" s="77"/>
      <c r="D12" s="77" t="s">
        <v>332</v>
      </c>
      <c r="E12" s="47"/>
      <c r="F12" s="47"/>
      <c r="G12" s="47"/>
      <c r="H12" s="47">
        <v>117328.9</v>
      </c>
      <c r="I12" s="49" t="s">
        <v>128</v>
      </c>
      <c r="J12" s="47">
        <v>117328.9</v>
      </c>
      <c r="K12" s="47">
        <v>117328.9</v>
      </c>
      <c r="L12" s="47"/>
      <c r="M12" s="47"/>
      <c r="N12" s="47"/>
      <c r="O12" s="47">
        <v>117328.9</v>
      </c>
      <c r="P12" s="49" t="s">
        <v>128</v>
      </c>
      <c r="Q12" s="49" t="s">
        <v>128</v>
      </c>
      <c r="R12" s="49" t="s">
        <v>128</v>
      </c>
      <c r="S12" s="49" t="s">
        <v>128</v>
      </c>
      <c r="T12" s="75" t="s">
        <v>128</v>
      </c>
    </row>
    <row r="13" ht="15" customHeight="1" spans="1:20">
      <c r="A13" s="77" t="s">
        <v>333</v>
      </c>
      <c r="B13" s="77"/>
      <c r="C13" s="77"/>
      <c r="D13" s="77" t="s">
        <v>334</v>
      </c>
      <c r="E13" s="47"/>
      <c r="F13" s="47"/>
      <c r="G13" s="47"/>
      <c r="H13" s="47">
        <v>1200</v>
      </c>
      <c r="I13" s="49" t="s">
        <v>128</v>
      </c>
      <c r="J13" s="47">
        <v>1200</v>
      </c>
      <c r="K13" s="47">
        <v>1200</v>
      </c>
      <c r="L13" s="47"/>
      <c r="M13" s="47"/>
      <c r="N13" s="47"/>
      <c r="O13" s="47">
        <v>1200</v>
      </c>
      <c r="P13" s="49" t="s">
        <v>128</v>
      </c>
      <c r="Q13" s="49" t="s">
        <v>128</v>
      </c>
      <c r="R13" s="49" t="s">
        <v>128</v>
      </c>
      <c r="S13" s="49" t="s">
        <v>128</v>
      </c>
      <c r="T13" s="75" t="s">
        <v>128</v>
      </c>
    </row>
    <row r="14" ht="15" customHeight="1" spans="1:20">
      <c r="A14" s="77" t="s">
        <v>335</v>
      </c>
      <c r="B14" s="77"/>
      <c r="C14" s="77"/>
      <c r="D14" s="77" t="s">
        <v>336</v>
      </c>
      <c r="E14" s="47"/>
      <c r="F14" s="47"/>
      <c r="G14" s="47"/>
      <c r="H14" s="47">
        <v>34606</v>
      </c>
      <c r="I14" s="49" t="s">
        <v>128</v>
      </c>
      <c r="J14" s="47">
        <v>34606</v>
      </c>
      <c r="K14" s="47">
        <v>34606</v>
      </c>
      <c r="L14" s="47"/>
      <c r="M14" s="47"/>
      <c r="N14" s="47"/>
      <c r="O14" s="47">
        <v>34606</v>
      </c>
      <c r="P14" s="49" t="s">
        <v>128</v>
      </c>
      <c r="Q14" s="49" t="s">
        <v>128</v>
      </c>
      <c r="R14" s="49" t="s">
        <v>128</v>
      </c>
      <c r="S14" s="49" t="s">
        <v>128</v>
      </c>
      <c r="T14" s="75" t="s">
        <v>128</v>
      </c>
    </row>
    <row r="15" ht="15" customHeight="1" spans="1:20">
      <c r="A15" s="77" t="s">
        <v>337</v>
      </c>
      <c r="B15" s="77"/>
      <c r="C15" s="77"/>
      <c r="D15" s="77" t="s">
        <v>338</v>
      </c>
      <c r="E15" s="47"/>
      <c r="F15" s="47"/>
      <c r="G15" s="47"/>
      <c r="H15" s="47">
        <v>36658.49</v>
      </c>
      <c r="I15" s="49" t="s">
        <v>128</v>
      </c>
      <c r="J15" s="47">
        <v>36658.49</v>
      </c>
      <c r="K15" s="47">
        <v>36658.49</v>
      </c>
      <c r="L15" s="47"/>
      <c r="M15" s="47"/>
      <c r="N15" s="47"/>
      <c r="O15" s="47">
        <v>36658.49</v>
      </c>
      <c r="P15" s="49" t="s">
        <v>128</v>
      </c>
      <c r="Q15" s="49" t="s">
        <v>128</v>
      </c>
      <c r="R15" s="49" t="s">
        <v>128</v>
      </c>
      <c r="S15" s="47"/>
      <c r="T15" s="75" t="s">
        <v>128</v>
      </c>
    </row>
    <row r="16" ht="15" customHeight="1" spans="1:20">
      <c r="A16" s="77" t="s">
        <v>339</v>
      </c>
      <c r="B16" s="77"/>
      <c r="C16" s="77"/>
      <c r="D16" s="77" t="s">
        <v>340</v>
      </c>
      <c r="E16" s="49" t="s">
        <v>128</v>
      </c>
      <c r="F16" s="49" t="s">
        <v>128</v>
      </c>
      <c r="G16" s="49" t="s">
        <v>128</v>
      </c>
      <c r="H16" s="47">
        <v>24600</v>
      </c>
      <c r="I16" s="49" t="s">
        <v>128</v>
      </c>
      <c r="J16" s="47">
        <v>24600</v>
      </c>
      <c r="K16" s="47">
        <v>24600</v>
      </c>
      <c r="L16" s="47"/>
      <c r="M16" s="47"/>
      <c r="N16" s="47"/>
      <c r="O16" s="47">
        <v>24600</v>
      </c>
      <c r="P16" s="49" t="s">
        <v>128</v>
      </c>
      <c r="Q16" s="49" t="s">
        <v>128</v>
      </c>
      <c r="R16" s="49" t="s">
        <v>128</v>
      </c>
      <c r="S16" s="49" t="s">
        <v>128</v>
      </c>
      <c r="T16" s="75" t="s">
        <v>128</v>
      </c>
    </row>
    <row r="17" ht="15" customHeight="1" spans="1:20">
      <c r="A17" s="77" t="s">
        <v>341</v>
      </c>
      <c r="B17" s="77"/>
      <c r="C17" s="77"/>
      <c r="D17" s="77" t="s">
        <v>342</v>
      </c>
      <c r="E17" s="49" t="s">
        <v>128</v>
      </c>
      <c r="F17" s="49" t="s">
        <v>128</v>
      </c>
      <c r="G17" s="49" t="s">
        <v>128</v>
      </c>
      <c r="H17" s="47">
        <v>127014.28</v>
      </c>
      <c r="I17" s="49" t="s">
        <v>128</v>
      </c>
      <c r="J17" s="47">
        <v>127014.28</v>
      </c>
      <c r="K17" s="47">
        <v>127014.28</v>
      </c>
      <c r="L17" s="47"/>
      <c r="M17" s="47"/>
      <c r="N17" s="47"/>
      <c r="O17" s="47">
        <v>127014.28</v>
      </c>
      <c r="P17" s="49" t="s">
        <v>128</v>
      </c>
      <c r="Q17" s="49" t="s">
        <v>128</v>
      </c>
      <c r="R17" s="49" t="s">
        <v>128</v>
      </c>
      <c r="S17" s="49" t="s">
        <v>128</v>
      </c>
      <c r="T17" s="75" t="s">
        <v>128</v>
      </c>
    </row>
    <row r="18" ht="15" customHeight="1" spans="1:20">
      <c r="A18" s="77" t="s">
        <v>343</v>
      </c>
      <c r="B18" s="77"/>
      <c r="C18" s="77"/>
      <c r="D18" s="77" t="s">
        <v>344</v>
      </c>
      <c r="E18" s="49" t="s">
        <v>128</v>
      </c>
      <c r="F18" s="49" t="s">
        <v>128</v>
      </c>
      <c r="G18" s="49" t="s">
        <v>128</v>
      </c>
      <c r="H18" s="47">
        <v>47098</v>
      </c>
      <c r="I18" s="49" t="s">
        <v>128</v>
      </c>
      <c r="J18" s="47">
        <v>47098</v>
      </c>
      <c r="K18" s="47">
        <v>47098</v>
      </c>
      <c r="L18" s="47"/>
      <c r="M18" s="47"/>
      <c r="N18" s="47"/>
      <c r="O18" s="47">
        <v>47098</v>
      </c>
      <c r="P18" s="49" t="s">
        <v>128</v>
      </c>
      <c r="Q18" s="49" t="s">
        <v>128</v>
      </c>
      <c r="R18" s="49" t="s">
        <v>128</v>
      </c>
      <c r="S18" s="49" t="s">
        <v>128</v>
      </c>
      <c r="T18" s="75" t="s">
        <v>128</v>
      </c>
    </row>
    <row r="19" ht="15" customHeight="1" spans="1:20">
      <c r="A19" s="77" t="s">
        <v>345</v>
      </c>
      <c r="B19" s="77"/>
      <c r="C19" s="77"/>
      <c r="D19" s="77" t="s">
        <v>346</v>
      </c>
      <c r="E19" s="49" t="s">
        <v>128</v>
      </c>
      <c r="F19" s="49" t="s">
        <v>128</v>
      </c>
      <c r="G19" s="49" t="s">
        <v>128</v>
      </c>
      <c r="H19" s="47">
        <v>130320</v>
      </c>
      <c r="I19" s="49" t="s">
        <v>128</v>
      </c>
      <c r="J19" s="47">
        <v>130320</v>
      </c>
      <c r="K19" s="47">
        <v>130320</v>
      </c>
      <c r="L19" s="47"/>
      <c r="M19" s="47"/>
      <c r="N19" s="47"/>
      <c r="O19" s="47">
        <v>130320</v>
      </c>
      <c r="P19" s="49" t="s">
        <v>128</v>
      </c>
      <c r="Q19" s="49" t="s">
        <v>128</v>
      </c>
      <c r="R19" s="49" t="s">
        <v>128</v>
      </c>
      <c r="S19" s="49" t="s">
        <v>128</v>
      </c>
      <c r="T19" s="75" t="s">
        <v>128</v>
      </c>
    </row>
    <row r="20" ht="15" customHeight="1" spans="1:20">
      <c r="A20" s="77" t="s">
        <v>347</v>
      </c>
      <c r="B20" s="77"/>
      <c r="C20" s="77"/>
      <c r="D20" s="77" t="s">
        <v>348</v>
      </c>
      <c r="E20" s="49" t="s">
        <v>128</v>
      </c>
      <c r="F20" s="49" t="s">
        <v>128</v>
      </c>
      <c r="G20" s="49" t="s">
        <v>128</v>
      </c>
      <c r="H20" s="47">
        <v>60840</v>
      </c>
      <c r="I20" s="47">
        <v>60840</v>
      </c>
      <c r="J20" s="49" t="s">
        <v>128</v>
      </c>
      <c r="K20" s="47">
        <v>60840</v>
      </c>
      <c r="L20" s="47">
        <v>60840</v>
      </c>
      <c r="M20" s="47">
        <v>60840</v>
      </c>
      <c r="N20" s="49" t="s">
        <v>128</v>
      </c>
      <c r="O20" s="47"/>
      <c r="P20" s="49" t="s">
        <v>128</v>
      </c>
      <c r="Q20" s="49" t="s">
        <v>128</v>
      </c>
      <c r="R20" s="49" t="s">
        <v>128</v>
      </c>
      <c r="S20" s="49" t="s">
        <v>128</v>
      </c>
      <c r="T20" s="75" t="s">
        <v>128</v>
      </c>
    </row>
    <row r="21" ht="15" customHeight="1" spans="1:20">
      <c r="A21" s="77" t="s">
        <v>349</v>
      </c>
      <c r="B21" s="77"/>
      <c r="C21" s="77"/>
      <c r="D21" s="77" t="s">
        <v>350</v>
      </c>
      <c r="E21" s="49" t="s">
        <v>128</v>
      </c>
      <c r="F21" s="49" t="s">
        <v>128</v>
      </c>
      <c r="G21" s="49" t="s">
        <v>128</v>
      </c>
      <c r="H21" s="47">
        <v>134025.33</v>
      </c>
      <c r="I21" s="47">
        <v>134025.33</v>
      </c>
      <c r="J21" s="49" t="s">
        <v>128</v>
      </c>
      <c r="K21" s="47">
        <v>134025.33</v>
      </c>
      <c r="L21" s="47">
        <v>134025.33</v>
      </c>
      <c r="M21" s="47">
        <v>134025.33</v>
      </c>
      <c r="N21" s="49" t="s">
        <v>128</v>
      </c>
      <c r="O21" s="47"/>
      <c r="P21" s="49" t="s">
        <v>128</v>
      </c>
      <c r="Q21" s="49" t="s">
        <v>128</v>
      </c>
      <c r="R21" s="49" t="s">
        <v>128</v>
      </c>
      <c r="S21" s="49" t="s">
        <v>128</v>
      </c>
      <c r="T21" s="75" t="s">
        <v>128</v>
      </c>
    </row>
    <row r="22" ht="15" customHeight="1" spans="1:20">
      <c r="A22" s="77" t="s">
        <v>351</v>
      </c>
      <c r="B22" s="77"/>
      <c r="C22" s="77"/>
      <c r="D22" s="77" t="s">
        <v>352</v>
      </c>
      <c r="E22" s="49" t="s">
        <v>128</v>
      </c>
      <c r="F22" s="49" t="s">
        <v>128</v>
      </c>
      <c r="G22" s="49" t="s">
        <v>128</v>
      </c>
      <c r="H22" s="47">
        <v>67397.28</v>
      </c>
      <c r="I22" s="47">
        <v>67397.28</v>
      </c>
      <c r="J22" s="49" t="s">
        <v>128</v>
      </c>
      <c r="K22" s="47">
        <v>67397.28</v>
      </c>
      <c r="L22" s="47">
        <v>67397.28</v>
      </c>
      <c r="M22" s="47">
        <v>67397.28</v>
      </c>
      <c r="N22" s="49" t="s">
        <v>128</v>
      </c>
      <c r="O22" s="47"/>
      <c r="P22" s="49" t="s">
        <v>128</v>
      </c>
      <c r="Q22" s="49" t="s">
        <v>128</v>
      </c>
      <c r="R22" s="49" t="s">
        <v>128</v>
      </c>
      <c r="S22" s="49" t="s">
        <v>128</v>
      </c>
      <c r="T22" s="75" t="s">
        <v>128</v>
      </c>
    </row>
    <row r="23" ht="15" customHeight="1" spans="1:20">
      <c r="A23" s="77" t="s">
        <v>353</v>
      </c>
      <c r="B23" s="77"/>
      <c r="C23" s="77"/>
      <c r="D23" s="77" t="s">
        <v>354</v>
      </c>
      <c r="E23" s="49" t="s">
        <v>128</v>
      </c>
      <c r="F23" s="49" t="s">
        <v>128</v>
      </c>
      <c r="G23" s="49" t="s">
        <v>128</v>
      </c>
      <c r="H23" s="47">
        <v>6508.38</v>
      </c>
      <c r="I23" s="47">
        <v>6508.38</v>
      </c>
      <c r="J23" s="49" t="s">
        <v>128</v>
      </c>
      <c r="K23" s="47">
        <v>6508.38</v>
      </c>
      <c r="L23" s="47">
        <v>6508.38</v>
      </c>
      <c r="M23" s="47">
        <v>6508.38</v>
      </c>
      <c r="N23" s="49" t="s">
        <v>128</v>
      </c>
      <c r="O23" s="47"/>
      <c r="P23" s="49" t="s">
        <v>128</v>
      </c>
      <c r="Q23" s="49" t="s">
        <v>128</v>
      </c>
      <c r="R23" s="49" t="s">
        <v>128</v>
      </c>
      <c r="S23" s="49" t="s">
        <v>128</v>
      </c>
      <c r="T23" s="75" t="s">
        <v>128</v>
      </c>
    </row>
    <row r="24" ht="15" customHeight="1" spans="1:20">
      <c r="A24" s="77" t="s">
        <v>355</v>
      </c>
      <c r="B24" s="77"/>
      <c r="C24" s="77"/>
      <c r="D24" s="77" t="s">
        <v>356</v>
      </c>
      <c r="E24" s="49" t="s">
        <v>128</v>
      </c>
      <c r="F24" s="49" t="s">
        <v>128</v>
      </c>
      <c r="G24" s="49" t="s">
        <v>128</v>
      </c>
      <c r="H24" s="47">
        <v>55225.8</v>
      </c>
      <c r="I24" s="47">
        <v>55225.8</v>
      </c>
      <c r="J24" s="49" t="s">
        <v>128</v>
      </c>
      <c r="K24" s="47">
        <v>55225.8</v>
      </c>
      <c r="L24" s="47">
        <v>55225.8</v>
      </c>
      <c r="M24" s="47">
        <v>55225.8</v>
      </c>
      <c r="N24" s="49" t="s">
        <v>128</v>
      </c>
      <c r="O24" s="47"/>
      <c r="P24" s="49" t="s">
        <v>128</v>
      </c>
      <c r="Q24" s="49" t="s">
        <v>128</v>
      </c>
      <c r="R24" s="49" t="s">
        <v>128</v>
      </c>
      <c r="S24" s="49" t="s">
        <v>128</v>
      </c>
      <c r="T24" s="75" t="s">
        <v>128</v>
      </c>
    </row>
    <row r="25" ht="15" customHeight="1" spans="1:20">
      <c r="A25" s="77" t="s">
        <v>357</v>
      </c>
      <c r="B25" s="77"/>
      <c r="C25" s="77"/>
      <c r="D25" s="77" t="s">
        <v>358</v>
      </c>
      <c r="E25" s="49" t="s">
        <v>128</v>
      </c>
      <c r="F25" s="49" t="s">
        <v>128</v>
      </c>
      <c r="G25" s="49" t="s">
        <v>128</v>
      </c>
      <c r="H25" s="47">
        <v>19329.56</v>
      </c>
      <c r="I25" s="47">
        <v>19329.56</v>
      </c>
      <c r="J25" s="49" t="s">
        <v>128</v>
      </c>
      <c r="K25" s="47">
        <v>19329.56</v>
      </c>
      <c r="L25" s="47">
        <v>19329.56</v>
      </c>
      <c r="M25" s="47">
        <v>19329.56</v>
      </c>
      <c r="N25" s="49" t="s">
        <v>128</v>
      </c>
      <c r="O25" s="47"/>
      <c r="P25" s="49" t="s">
        <v>128</v>
      </c>
      <c r="Q25" s="49" t="s">
        <v>128</v>
      </c>
      <c r="R25" s="49" t="s">
        <v>128</v>
      </c>
      <c r="S25" s="49" t="s">
        <v>128</v>
      </c>
      <c r="T25" s="75" t="s">
        <v>128</v>
      </c>
    </row>
    <row r="26" ht="15" customHeight="1" spans="1:20">
      <c r="A26" s="77" t="s">
        <v>359</v>
      </c>
      <c r="B26" s="77"/>
      <c r="C26" s="77"/>
      <c r="D26" s="77" t="s">
        <v>360</v>
      </c>
      <c r="E26" s="49" t="s">
        <v>128</v>
      </c>
      <c r="F26" s="49" t="s">
        <v>128</v>
      </c>
      <c r="G26" s="47"/>
      <c r="H26" s="47">
        <v>180</v>
      </c>
      <c r="I26" s="49" t="s">
        <v>128</v>
      </c>
      <c r="J26" s="47">
        <v>180</v>
      </c>
      <c r="K26" s="47">
        <v>180</v>
      </c>
      <c r="L26" s="47"/>
      <c r="M26" s="47"/>
      <c r="N26" s="47"/>
      <c r="O26" s="47">
        <v>180</v>
      </c>
      <c r="P26" s="49" t="s">
        <v>128</v>
      </c>
      <c r="Q26" s="49" t="s">
        <v>128</v>
      </c>
      <c r="R26" s="49" t="s">
        <v>128</v>
      </c>
      <c r="S26" s="49" t="s">
        <v>128</v>
      </c>
      <c r="T26" s="75" t="s">
        <v>128</v>
      </c>
    </row>
    <row r="27" ht="15" customHeight="1" spans="1:20">
      <c r="A27" s="77" t="s">
        <v>361</v>
      </c>
      <c r="B27" s="77"/>
      <c r="C27" s="77"/>
      <c r="D27" s="77" t="s">
        <v>362</v>
      </c>
      <c r="E27" s="49" t="s">
        <v>128</v>
      </c>
      <c r="F27" s="49" t="s">
        <v>128</v>
      </c>
      <c r="G27" s="49" t="s">
        <v>128</v>
      </c>
      <c r="H27" s="47">
        <v>196139</v>
      </c>
      <c r="I27" s="47">
        <v>196139</v>
      </c>
      <c r="J27" s="49" t="s">
        <v>128</v>
      </c>
      <c r="K27" s="47">
        <v>196139</v>
      </c>
      <c r="L27" s="47">
        <v>196139</v>
      </c>
      <c r="M27" s="47">
        <v>196139</v>
      </c>
      <c r="N27" s="49" t="s">
        <v>128</v>
      </c>
      <c r="O27" s="47"/>
      <c r="P27" s="49" t="s">
        <v>128</v>
      </c>
      <c r="Q27" s="49" t="s">
        <v>128</v>
      </c>
      <c r="R27" s="49" t="s">
        <v>128</v>
      </c>
      <c r="S27" s="49" t="s">
        <v>128</v>
      </c>
      <c r="T27" s="75" t="s">
        <v>128</v>
      </c>
    </row>
    <row r="29" ht="15.75" spans="11:11">
      <c r="K29" s="51" t="s">
        <v>626</v>
      </c>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627</v>
      </c>
    </row>
    <row r="2" ht="15.75" spans="115:115">
      <c r="DK2" s="51" t="s">
        <v>628</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3191075.43</v>
      </c>
      <c r="F9" s="47">
        <v>1713280.73</v>
      </c>
      <c r="G9" s="47">
        <v>396803.2</v>
      </c>
      <c r="H9" s="47">
        <v>212632</v>
      </c>
      <c r="I9" s="47">
        <v>18271</v>
      </c>
      <c r="J9" s="49" t="s">
        <v>128</v>
      </c>
      <c r="K9" s="47">
        <v>298276</v>
      </c>
      <c r="L9" s="47">
        <v>134025.33</v>
      </c>
      <c r="M9" s="47">
        <v>67397.28</v>
      </c>
      <c r="N9" s="47">
        <v>55225.8</v>
      </c>
      <c r="O9" s="47">
        <v>19329.56</v>
      </c>
      <c r="P9" s="47">
        <v>3262.84</v>
      </c>
      <c r="Q9" s="47">
        <v>196139</v>
      </c>
      <c r="R9" s="47">
        <v>810.5</v>
      </c>
      <c r="S9" s="47">
        <v>311108.22</v>
      </c>
      <c r="T9" s="47">
        <v>1379309.16</v>
      </c>
      <c r="U9" s="47">
        <v>271649.4</v>
      </c>
      <c r="V9" s="49" t="s">
        <v>128</v>
      </c>
      <c r="W9" s="49" t="s">
        <v>128</v>
      </c>
      <c r="X9" s="49" t="s">
        <v>128</v>
      </c>
      <c r="Y9" s="47">
        <v>8258.66</v>
      </c>
      <c r="Z9" s="47">
        <v>101529.11</v>
      </c>
      <c r="AA9" s="47">
        <v>105000</v>
      </c>
      <c r="AB9" s="49" t="s">
        <v>128</v>
      </c>
      <c r="AC9" s="49" t="s">
        <v>128</v>
      </c>
      <c r="AD9" s="47">
        <v>26264.49</v>
      </c>
      <c r="AE9" s="49" t="s">
        <v>128</v>
      </c>
      <c r="AF9" s="47">
        <v>137930</v>
      </c>
      <c r="AG9" s="47">
        <v>1200</v>
      </c>
      <c r="AH9" s="49" t="s">
        <v>128</v>
      </c>
      <c r="AI9" s="47">
        <v>1500</v>
      </c>
      <c r="AJ9" s="49" t="s">
        <v>128</v>
      </c>
      <c r="AK9" s="49" t="s">
        <v>128</v>
      </c>
      <c r="AL9" s="49" t="s">
        <v>128</v>
      </c>
      <c r="AM9" s="49" t="s">
        <v>128</v>
      </c>
      <c r="AN9" s="47">
        <v>313916</v>
      </c>
      <c r="AO9" s="47">
        <v>260400</v>
      </c>
      <c r="AP9" s="47">
        <v>76149</v>
      </c>
      <c r="AQ9" s="49" t="s">
        <v>128</v>
      </c>
      <c r="AR9" s="49" t="s">
        <v>128</v>
      </c>
      <c r="AS9" s="47">
        <v>28800</v>
      </c>
      <c r="AT9" s="49" t="s">
        <v>128</v>
      </c>
      <c r="AU9" s="47">
        <v>46712.5</v>
      </c>
      <c r="AV9" s="47">
        <v>98485.54</v>
      </c>
      <c r="AW9" s="49" t="s">
        <v>128</v>
      </c>
      <c r="AX9" s="47">
        <v>60840</v>
      </c>
      <c r="AY9" s="49" t="s">
        <v>128</v>
      </c>
      <c r="AZ9" s="49" t="s">
        <v>128</v>
      </c>
      <c r="BA9" s="49" t="s">
        <v>128</v>
      </c>
      <c r="BB9" s="49" t="s">
        <v>128</v>
      </c>
      <c r="BC9" s="47">
        <v>3245.54</v>
      </c>
      <c r="BD9" s="49" t="s">
        <v>128</v>
      </c>
      <c r="BE9" s="47">
        <v>8000</v>
      </c>
      <c r="BF9" s="49" t="s">
        <v>128</v>
      </c>
      <c r="BG9" s="49" t="s">
        <v>128</v>
      </c>
      <c r="BH9" s="47">
        <v>26400</v>
      </c>
      <c r="BI9" s="49" t="s">
        <v>128</v>
      </c>
      <c r="BJ9" s="49" t="s">
        <v>128</v>
      </c>
      <c r="BK9" s="49" t="s">
        <v>128</v>
      </c>
      <c r="BL9" s="49" t="s">
        <v>128</v>
      </c>
      <c r="BM9" s="49" t="s">
        <v>128</v>
      </c>
      <c r="BN9" s="49" t="s">
        <v>128</v>
      </c>
      <c r="BO9" s="49" t="s">
        <v>128</v>
      </c>
      <c r="BP9" s="49" t="s">
        <v>128</v>
      </c>
      <c r="BQ9" s="49" t="s">
        <v>128</v>
      </c>
      <c r="BR9" s="49" t="s">
        <v>128</v>
      </c>
      <c r="BS9" s="49" t="s">
        <v>128</v>
      </c>
      <c r="BT9" s="49" t="s">
        <v>128</v>
      </c>
      <c r="BU9" s="49" t="s">
        <v>128</v>
      </c>
      <c r="BV9" s="49" t="s">
        <v>128</v>
      </c>
      <c r="BW9" s="49" t="s">
        <v>128</v>
      </c>
      <c r="BX9" s="49" t="s">
        <v>128</v>
      </c>
      <c r="BY9" s="49" t="s">
        <v>128</v>
      </c>
      <c r="BZ9" s="49" t="s">
        <v>128</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49" t="s">
        <v>128</v>
      </c>
      <c r="CS9" s="49" t="s">
        <v>128</v>
      </c>
      <c r="CT9" s="49" t="s">
        <v>128</v>
      </c>
      <c r="CU9" s="49" t="s">
        <v>128</v>
      </c>
      <c r="CV9" s="49" t="s">
        <v>128</v>
      </c>
      <c r="CW9" s="49" t="s">
        <v>128</v>
      </c>
      <c r="CX9" s="49" t="s">
        <v>128</v>
      </c>
      <c r="CY9" s="49" t="s">
        <v>128</v>
      </c>
      <c r="CZ9" s="49" t="s">
        <v>128</v>
      </c>
      <c r="DA9" s="49" t="s">
        <v>128</v>
      </c>
      <c r="DB9" s="49" t="s">
        <v>128</v>
      </c>
      <c r="DC9" s="49" t="s">
        <v>128</v>
      </c>
      <c r="DD9" s="49" t="s">
        <v>128</v>
      </c>
      <c r="DE9" s="49" t="s">
        <v>128</v>
      </c>
      <c r="DF9" s="49" t="s">
        <v>128</v>
      </c>
      <c r="DG9" s="49" t="s">
        <v>128</v>
      </c>
      <c r="DH9" s="49" t="s">
        <v>128</v>
      </c>
      <c r="DI9" s="49" t="s">
        <v>128</v>
      </c>
      <c r="DJ9" s="49" t="s">
        <v>128</v>
      </c>
      <c r="DK9" s="75" t="s">
        <v>128</v>
      </c>
    </row>
    <row r="10" ht="15" customHeight="1" spans="1:115">
      <c r="A10" s="77" t="s">
        <v>327</v>
      </c>
      <c r="B10" s="77"/>
      <c r="C10" s="77"/>
      <c r="D10" s="77" t="s">
        <v>328</v>
      </c>
      <c r="E10" s="47">
        <v>1451958.92</v>
      </c>
      <c r="F10" s="47">
        <v>1237900.92</v>
      </c>
      <c r="G10" s="47">
        <v>396803.2</v>
      </c>
      <c r="H10" s="47">
        <v>212632</v>
      </c>
      <c r="I10" s="47">
        <v>18271</v>
      </c>
      <c r="J10" s="49" t="s">
        <v>128</v>
      </c>
      <c r="K10" s="47">
        <v>298276</v>
      </c>
      <c r="L10" s="49" t="s">
        <v>128</v>
      </c>
      <c r="M10" s="49" t="s">
        <v>128</v>
      </c>
      <c r="N10" s="49" t="s">
        <v>128</v>
      </c>
      <c r="O10" s="49" t="s">
        <v>128</v>
      </c>
      <c r="P10" s="49" t="s">
        <v>128</v>
      </c>
      <c r="Q10" s="49" t="s">
        <v>128</v>
      </c>
      <c r="R10" s="47">
        <v>810.5</v>
      </c>
      <c r="S10" s="47">
        <v>311108.22</v>
      </c>
      <c r="T10" s="47">
        <v>179658</v>
      </c>
      <c r="U10" s="47">
        <v>27996.5</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7">
        <v>76149</v>
      </c>
      <c r="AQ10" s="49" t="s">
        <v>128</v>
      </c>
      <c r="AR10" s="49" t="s">
        <v>128</v>
      </c>
      <c r="AS10" s="47">
        <v>28800</v>
      </c>
      <c r="AT10" s="49" t="s">
        <v>128</v>
      </c>
      <c r="AU10" s="47">
        <v>46712.5</v>
      </c>
      <c r="AV10" s="47">
        <v>34400</v>
      </c>
      <c r="AW10" s="49" t="s">
        <v>128</v>
      </c>
      <c r="AX10" s="49" t="s">
        <v>128</v>
      </c>
      <c r="AY10" s="49" t="s">
        <v>128</v>
      </c>
      <c r="AZ10" s="49" t="s">
        <v>128</v>
      </c>
      <c r="BA10" s="49" t="s">
        <v>128</v>
      </c>
      <c r="BB10" s="49" t="s">
        <v>128</v>
      </c>
      <c r="BC10" s="49" t="s">
        <v>128</v>
      </c>
      <c r="BD10" s="49" t="s">
        <v>128</v>
      </c>
      <c r="BE10" s="47">
        <v>8000</v>
      </c>
      <c r="BF10" s="49" t="s">
        <v>128</v>
      </c>
      <c r="BG10" s="49" t="s">
        <v>128</v>
      </c>
      <c r="BH10" s="47">
        <v>26400</v>
      </c>
      <c r="BI10" s="49" t="s">
        <v>128</v>
      </c>
      <c r="BJ10" s="49" t="s">
        <v>128</v>
      </c>
      <c r="BK10" s="49" t="s">
        <v>128</v>
      </c>
      <c r="BL10" s="49" t="s">
        <v>128</v>
      </c>
      <c r="BM10" s="49" t="s">
        <v>128</v>
      </c>
      <c r="BN10" s="49" t="s">
        <v>128</v>
      </c>
      <c r="BO10" s="49" t="s">
        <v>128</v>
      </c>
      <c r="BP10" s="49" t="s">
        <v>128</v>
      </c>
      <c r="BQ10" s="49" t="s">
        <v>128</v>
      </c>
      <c r="BR10" s="49" t="s">
        <v>128</v>
      </c>
      <c r="BS10" s="49" t="s">
        <v>128</v>
      </c>
      <c r="BT10" s="49" t="s">
        <v>128</v>
      </c>
      <c r="BU10" s="49" t="s">
        <v>128</v>
      </c>
      <c r="BV10" s="49" t="s">
        <v>128</v>
      </c>
      <c r="BW10" s="49" t="s">
        <v>128</v>
      </c>
      <c r="BX10" s="49" t="s">
        <v>128</v>
      </c>
      <c r="BY10" s="49" t="s">
        <v>128</v>
      </c>
      <c r="BZ10" s="49" t="s">
        <v>128</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49" t="s">
        <v>128</v>
      </c>
      <c r="CS10" s="49" t="s">
        <v>128</v>
      </c>
      <c r="CT10" s="49" t="s">
        <v>128</v>
      </c>
      <c r="CU10" s="49" t="s">
        <v>128</v>
      </c>
      <c r="CV10" s="49" t="s">
        <v>128</v>
      </c>
      <c r="CW10" s="49" t="s">
        <v>128</v>
      </c>
      <c r="CX10" s="49" t="s">
        <v>128</v>
      </c>
      <c r="CY10" s="49" t="s">
        <v>128</v>
      </c>
      <c r="CZ10" s="49" t="s">
        <v>128</v>
      </c>
      <c r="DA10" s="49" t="s">
        <v>128</v>
      </c>
      <c r="DB10" s="49" t="s">
        <v>128</v>
      </c>
      <c r="DC10" s="49" t="s">
        <v>128</v>
      </c>
      <c r="DD10" s="49" t="s">
        <v>128</v>
      </c>
      <c r="DE10" s="49" t="s">
        <v>128</v>
      </c>
      <c r="DF10" s="49" t="s">
        <v>128</v>
      </c>
      <c r="DG10" s="49" t="s">
        <v>128</v>
      </c>
      <c r="DH10" s="49" t="s">
        <v>128</v>
      </c>
      <c r="DI10" s="49" t="s">
        <v>128</v>
      </c>
      <c r="DJ10" s="49" t="s">
        <v>128</v>
      </c>
      <c r="DK10" s="75" t="s">
        <v>128</v>
      </c>
    </row>
    <row r="11" ht="15" customHeight="1" spans="1:115">
      <c r="A11" s="77" t="s">
        <v>329</v>
      </c>
      <c r="B11" s="77"/>
      <c r="C11" s="77"/>
      <c r="D11" s="77" t="s">
        <v>330</v>
      </c>
      <c r="E11" s="47">
        <v>680645.49</v>
      </c>
      <c r="F11" s="49" t="s">
        <v>128</v>
      </c>
      <c r="G11" s="49" t="s">
        <v>128</v>
      </c>
      <c r="H11" s="49" t="s">
        <v>128</v>
      </c>
      <c r="I11" s="49" t="s">
        <v>128</v>
      </c>
      <c r="J11" s="49" t="s">
        <v>128</v>
      </c>
      <c r="K11" s="49" t="s">
        <v>128</v>
      </c>
      <c r="L11" s="49" t="s">
        <v>128</v>
      </c>
      <c r="M11" s="49" t="s">
        <v>128</v>
      </c>
      <c r="N11" s="49" t="s">
        <v>128</v>
      </c>
      <c r="O11" s="49" t="s">
        <v>128</v>
      </c>
      <c r="P11" s="49" t="s">
        <v>128</v>
      </c>
      <c r="Q11" s="49" t="s">
        <v>128</v>
      </c>
      <c r="R11" s="49" t="s">
        <v>128</v>
      </c>
      <c r="S11" s="49" t="s">
        <v>128</v>
      </c>
      <c r="T11" s="47">
        <v>680645.49</v>
      </c>
      <c r="U11" s="47">
        <v>21500</v>
      </c>
      <c r="V11" s="49" t="s">
        <v>128</v>
      </c>
      <c r="W11" s="49" t="s">
        <v>128</v>
      </c>
      <c r="X11" s="49" t="s">
        <v>128</v>
      </c>
      <c r="Y11" s="49" t="s">
        <v>128</v>
      </c>
      <c r="Z11" s="47">
        <v>33745.49</v>
      </c>
      <c r="AA11" s="47">
        <v>65000</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7">
        <v>300000</v>
      </c>
      <c r="AO11" s="47">
        <v>260400</v>
      </c>
      <c r="AP11" s="49" t="s">
        <v>128</v>
      </c>
      <c r="AQ11" s="49" t="s">
        <v>128</v>
      </c>
      <c r="AR11" s="49" t="s">
        <v>128</v>
      </c>
      <c r="AS11" s="49" t="s">
        <v>128</v>
      </c>
      <c r="AT11" s="49" t="s">
        <v>128</v>
      </c>
      <c r="AU11" s="49" t="s">
        <v>128</v>
      </c>
      <c r="AV11" s="49" t="s">
        <v>128</v>
      </c>
      <c r="AW11" s="49" t="s">
        <v>128</v>
      </c>
      <c r="AX11" s="49" t="s">
        <v>128</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49" t="s">
        <v>128</v>
      </c>
      <c r="BO11" s="49" t="s">
        <v>128</v>
      </c>
      <c r="BP11" s="49" t="s">
        <v>128</v>
      </c>
      <c r="BQ11" s="49" t="s">
        <v>128</v>
      </c>
      <c r="BR11" s="49" t="s">
        <v>128</v>
      </c>
      <c r="BS11" s="49" t="s">
        <v>128</v>
      </c>
      <c r="BT11" s="49" t="s">
        <v>128</v>
      </c>
      <c r="BU11" s="49" t="s">
        <v>128</v>
      </c>
      <c r="BV11" s="49" t="s">
        <v>128</v>
      </c>
      <c r="BW11" s="49" t="s">
        <v>128</v>
      </c>
      <c r="BX11" s="49" t="s">
        <v>128</v>
      </c>
      <c r="BY11" s="49" t="s">
        <v>128</v>
      </c>
      <c r="BZ11" s="49" t="s">
        <v>128</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49" t="s">
        <v>128</v>
      </c>
      <c r="CS11" s="49" t="s">
        <v>128</v>
      </c>
      <c r="CT11" s="49" t="s">
        <v>128</v>
      </c>
      <c r="CU11" s="49" t="s">
        <v>128</v>
      </c>
      <c r="CV11" s="49" t="s">
        <v>128</v>
      </c>
      <c r="CW11" s="49" t="s">
        <v>128</v>
      </c>
      <c r="CX11" s="49" t="s">
        <v>128</v>
      </c>
      <c r="CY11" s="49" t="s">
        <v>128</v>
      </c>
      <c r="CZ11" s="49" t="s">
        <v>128</v>
      </c>
      <c r="DA11" s="49" t="s">
        <v>128</v>
      </c>
      <c r="DB11" s="49" t="s">
        <v>128</v>
      </c>
      <c r="DC11" s="49" t="s">
        <v>128</v>
      </c>
      <c r="DD11" s="49" t="s">
        <v>128</v>
      </c>
      <c r="DE11" s="49" t="s">
        <v>128</v>
      </c>
      <c r="DF11" s="49" t="s">
        <v>128</v>
      </c>
      <c r="DG11" s="49" t="s">
        <v>128</v>
      </c>
      <c r="DH11" s="49" t="s">
        <v>128</v>
      </c>
      <c r="DI11" s="49" t="s">
        <v>128</v>
      </c>
      <c r="DJ11" s="49" t="s">
        <v>128</v>
      </c>
      <c r="DK11" s="75" t="s">
        <v>128</v>
      </c>
    </row>
    <row r="12" ht="15" customHeight="1" spans="1:115">
      <c r="A12" s="77" t="s">
        <v>331</v>
      </c>
      <c r="B12" s="77"/>
      <c r="C12" s="77"/>
      <c r="D12" s="77" t="s">
        <v>332</v>
      </c>
      <c r="E12" s="47">
        <v>117328.9</v>
      </c>
      <c r="F12" s="49" t="s">
        <v>128</v>
      </c>
      <c r="G12" s="49" t="s">
        <v>128</v>
      </c>
      <c r="H12" s="49" t="s">
        <v>128</v>
      </c>
      <c r="I12" s="49" t="s">
        <v>128</v>
      </c>
      <c r="J12" s="49" t="s">
        <v>128</v>
      </c>
      <c r="K12" s="49" t="s">
        <v>128</v>
      </c>
      <c r="L12" s="49" t="s">
        <v>128</v>
      </c>
      <c r="M12" s="49" t="s">
        <v>128</v>
      </c>
      <c r="N12" s="49" t="s">
        <v>128</v>
      </c>
      <c r="O12" s="49" t="s">
        <v>128</v>
      </c>
      <c r="P12" s="49" t="s">
        <v>128</v>
      </c>
      <c r="Q12" s="49" t="s">
        <v>128</v>
      </c>
      <c r="R12" s="49" t="s">
        <v>128</v>
      </c>
      <c r="S12" s="49" t="s">
        <v>128</v>
      </c>
      <c r="T12" s="47">
        <v>117328.9</v>
      </c>
      <c r="U12" s="47">
        <v>91511.9</v>
      </c>
      <c r="V12" s="49" t="s">
        <v>128</v>
      </c>
      <c r="W12" s="49" t="s">
        <v>128</v>
      </c>
      <c r="X12" s="49" t="s">
        <v>128</v>
      </c>
      <c r="Y12" s="49" t="s">
        <v>128</v>
      </c>
      <c r="Z12" s="47">
        <v>24317</v>
      </c>
      <c r="AA12" s="49" t="s">
        <v>128</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7">
        <v>1500</v>
      </c>
      <c r="AO12" s="49" t="s">
        <v>128</v>
      </c>
      <c r="AP12" s="49" t="s">
        <v>128</v>
      </c>
      <c r="AQ12" s="49" t="s">
        <v>128</v>
      </c>
      <c r="AR12" s="49" t="s">
        <v>128</v>
      </c>
      <c r="AS12" s="49" t="s">
        <v>128</v>
      </c>
      <c r="AT12" s="49" t="s">
        <v>128</v>
      </c>
      <c r="AU12" s="49" t="s">
        <v>128</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49" t="s">
        <v>128</v>
      </c>
      <c r="BO12" s="49" t="s">
        <v>128</v>
      </c>
      <c r="BP12" s="49" t="s">
        <v>128</v>
      </c>
      <c r="BQ12" s="49" t="s">
        <v>128</v>
      </c>
      <c r="BR12" s="49" t="s">
        <v>128</v>
      </c>
      <c r="BS12" s="49" t="s">
        <v>128</v>
      </c>
      <c r="BT12" s="49" t="s">
        <v>128</v>
      </c>
      <c r="BU12" s="49" t="s">
        <v>128</v>
      </c>
      <c r="BV12" s="49" t="s">
        <v>128</v>
      </c>
      <c r="BW12" s="49" t="s">
        <v>128</v>
      </c>
      <c r="BX12" s="49" t="s">
        <v>128</v>
      </c>
      <c r="BY12" s="49" t="s">
        <v>128</v>
      </c>
      <c r="BZ12" s="49" t="s">
        <v>128</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49" t="s">
        <v>128</v>
      </c>
      <c r="CS12" s="49" t="s">
        <v>128</v>
      </c>
      <c r="CT12" s="49" t="s">
        <v>128</v>
      </c>
      <c r="CU12" s="49" t="s">
        <v>128</v>
      </c>
      <c r="CV12" s="49" t="s">
        <v>128</v>
      </c>
      <c r="CW12" s="49" t="s">
        <v>128</v>
      </c>
      <c r="CX12" s="49" t="s">
        <v>128</v>
      </c>
      <c r="CY12" s="49" t="s">
        <v>128</v>
      </c>
      <c r="CZ12" s="49" t="s">
        <v>128</v>
      </c>
      <c r="DA12" s="49" t="s">
        <v>128</v>
      </c>
      <c r="DB12" s="49" t="s">
        <v>128</v>
      </c>
      <c r="DC12" s="49" t="s">
        <v>128</v>
      </c>
      <c r="DD12" s="49" t="s">
        <v>128</v>
      </c>
      <c r="DE12" s="49" t="s">
        <v>128</v>
      </c>
      <c r="DF12" s="49" t="s">
        <v>128</v>
      </c>
      <c r="DG12" s="49" t="s">
        <v>128</v>
      </c>
      <c r="DH12" s="49" t="s">
        <v>128</v>
      </c>
      <c r="DI12" s="49" t="s">
        <v>128</v>
      </c>
      <c r="DJ12" s="49" t="s">
        <v>128</v>
      </c>
      <c r="DK12" s="75" t="s">
        <v>128</v>
      </c>
    </row>
    <row r="13" ht="15" customHeight="1" spans="1:115">
      <c r="A13" s="77" t="s">
        <v>333</v>
      </c>
      <c r="B13" s="77"/>
      <c r="C13" s="77"/>
      <c r="D13" s="77" t="s">
        <v>334</v>
      </c>
      <c r="E13" s="47">
        <v>1200</v>
      </c>
      <c r="F13" s="49" t="s">
        <v>128</v>
      </c>
      <c r="G13" s="49" t="s">
        <v>128</v>
      </c>
      <c r="H13" s="49" t="s">
        <v>128</v>
      </c>
      <c r="I13" s="49" t="s">
        <v>128</v>
      </c>
      <c r="J13" s="49" t="s">
        <v>128</v>
      </c>
      <c r="K13" s="49" t="s">
        <v>128</v>
      </c>
      <c r="L13" s="49" t="s">
        <v>128</v>
      </c>
      <c r="M13" s="49" t="s">
        <v>128</v>
      </c>
      <c r="N13" s="49" t="s">
        <v>128</v>
      </c>
      <c r="O13" s="49" t="s">
        <v>128</v>
      </c>
      <c r="P13" s="49" t="s">
        <v>128</v>
      </c>
      <c r="Q13" s="49" t="s">
        <v>128</v>
      </c>
      <c r="R13" s="49" t="s">
        <v>128</v>
      </c>
      <c r="S13" s="49" t="s">
        <v>128</v>
      </c>
      <c r="T13" s="47">
        <v>1200</v>
      </c>
      <c r="U13" s="49" t="s">
        <v>128</v>
      </c>
      <c r="V13" s="49" t="s">
        <v>128</v>
      </c>
      <c r="W13" s="49" t="s">
        <v>128</v>
      </c>
      <c r="X13" s="49" t="s">
        <v>128</v>
      </c>
      <c r="Y13" s="49" t="s">
        <v>128</v>
      </c>
      <c r="Z13" s="49" t="s">
        <v>128</v>
      </c>
      <c r="AA13" s="49" t="s">
        <v>128</v>
      </c>
      <c r="AB13" s="49" t="s">
        <v>128</v>
      </c>
      <c r="AC13" s="49" t="s">
        <v>128</v>
      </c>
      <c r="AD13" s="49" t="s">
        <v>128</v>
      </c>
      <c r="AE13" s="49" t="s">
        <v>128</v>
      </c>
      <c r="AF13" s="49" t="s">
        <v>128</v>
      </c>
      <c r="AG13" s="47">
        <v>1200</v>
      </c>
      <c r="AH13" s="49" t="s">
        <v>128</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49" t="s">
        <v>128</v>
      </c>
      <c r="BO13" s="49" t="s">
        <v>128</v>
      </c>
      <c r="BP13" s="49" t="s">
        <v>128</v>
      </c>
      <c r="BQ13" s="49" t="s">
        <v>128</v>
      </c>
      <c r="BR13" s="49" t="s">
        <v>128</v>
      </c>
      <c r="BS13" s="49" t="s">
        <v>128</v>
      </c>
      <c r="BT13" s="49" t="s">
        <v>128</v>
      </c>
      <c r="BU13" s="49" t="s">
        <v>128</v>
      </c>
      <c r="BV13" s="49" t="s">
        <v>128</v>
      </c>
      <c r="BW13" s="49" t="s">
        <v>128</v>
      </c>
      <c r="BX13" s="49" t="s">
        <v>128</v>
      </c>
      <c r="BY13" s="49" t="s">
        <v>128</v>
      </c>
      <c r="BZ13" s="49" t="s">
        <v>128</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49" t="s">
        <v>128</v>
      </c>
      <c r="CS13" s="49" t="s">
        <v>128</v>
      </c>
      <c r="CT13" s="49" t="s">
        <v>128</v>
      </c>
      <c r="CU13" s="49" t="s">
        <v>128</v>
      </c>
      <c r="CV13" s="49" t="s">
        <v>128</v>
      </c>
      <c r="CW13" s="49" t="s">
        <v>128</v>
      </c>
      <c r="CX13" s="49" t="s">
        <v>128</v>
      </c>
      <c r="CY13" s="49" t="s">
        <v>128</v>
      </c>
      <c r="CZ13" s="49" t="s">
        <v>128</v>
      </c>
      <c r="DA13" s="49" t="s">
        <v>128</v>
      </c>
      <c r="DB13" s="49" t="s">
        <v>128</v>
      </c>
      <c r="DC13" s="49" t="s">
        <v>128</v>
      </c>
      <c r="DD13" s="49" t="s">
        <v>128</v>
      </c>
      <c r="DE13" s="49" t="s">
        <v>128</v>
      </c>
      <c r="DF13" s="49" t="s">
        <v>128</v>
      </c>
      <c r="DG13" s="49" t="s">
        <v>128</v>
      </c>
      <c r="DH13" s="49" t="s">
        <v>128</v>
      </c>
      <c r="DI13" s="49" t="s">
        <v>128</v>
      </c>
      <c r="DJ13" s="49" t="s">
        <v>128</v>
      </c>
      <c r="DK13" s="75" t="s">
        <v>128</v>
      </c>
    </row>
    <row r="14" ht="15" customHeight="1" spans="1:115">
      <c r="A14" s="77" t="s">
        <v>335</v>
      </c>
      <c r="B14" s="77"/>
      <c r="C14" s="77"/>
      <c r="D14" s="77" t="s">
        <v>336</v>
      </c>
      <c r="E14" s="47">
        <v>34606</v>
      </c>
      <c r="F14" s="49" t="s">
        <v>128</v>
      </c>
      <c r="G14" s="49" t="s">
        <v>128</v>
      </c>
      <c r="H14" s="49" t="s">
        <v>128</v>
      </c>
      <c r="I14" s="49" t="s">
        <v>128</v>
      </c>
      <c r="J14" s="49" t="s">
        <v>128</v>
      </c>
      <c r="K14" s="49" t="s">
        <v>128</v>
      </c>
      <c r="L14" s="49" t="s">
        <v>128</v>
      </c>
      <c r="M14" s="49" t="s">
        <v>128</v>
      </c>
      <c r="N14" s="49" t="s">
        <v>128</v>
      </c>
      <c r="O14" s="49" t="s">
        <v>128</v>
      </c>
      <c r="P14" s="49" t="s">
        <v>128</v>
      </c>
      <c r="Q14" s="49" t="s">
        <v>128</v>
      </c>
      <c r="R14" s="49" t="s">
        <v>128</v>
      </c>
      <c r="S14" s="49" t="s">
        <v>128</v>
      </c>
      <c r="T14" s="47">
        <v>34606</v>
      </c>
      <c r="U14" s="47">
        <v>13680</v>
      </c>
      <c r="V14" s="49" t="s">
        <v>128</v>
      </c>
      <c r="W14" s="49" t="s">
        <v>128</v>
      </c>
      <c r="X14" s="49" t="s">
        <v>128</v>
      </c>
      <c r="Y14" s="49" t="s">
        <v>128</v>
      </c>
      <c r="Z14" s="49" t="s">
        <v>128</v>
      </c>
      <c r="AA14" s="49" t="s">
        <v>128</v>
      </c>
      <c r="AB14" s="49" t="s">
        <v>128</v>
      </c>
      <c r="AC14" s="49" t="s">
        <v>128</v>
      </c>
      <c r="AD14" s="49" t="s">
        <v>128</v>
      </c>
      <c r="AE14" s="49" t="s">
        <v>128</v>
      </c>
      <c r="AF14" s="47">
        <v>7610</v>
      </c>
      <c r="AG14" s="49" t="s">
        <v>128</v>
      </c>
      <c r="AH14" s="49" t="s">
        <v>128</v>
      </c>
      <c r="AI14" s="47">
        <v>1500</v>
      </c>
      <c r="AJ14" s="49" t="s">
        <v>128</v>
      </c>
      <c r="AK14" s="49" t="s">
        <v>128</v>
      </c>
      <c r="AL14" s="49" t="s">
        <v>128</v>
      </c>
      <c r="AM14" s="49" t="s">
        <v>128</v>
      </c>
      <c r="AN14" s="47">
        <v>11816</v>
      </c>
      <c r="AO14" s="49" t="s">
        <v>128</v>
      </c>
      <c r="AP14" s="49" t="s">
        <v>128</v>
      </c>
      <c r="AQ14" s="49" t="s">
        <v>128</v>
      </c>
      <c r="AR14" s="49" t="s">
        <v>128</v>
      </c>
      <c r="AS14" s="49" t="s">
        <v>128</v>
      </c>
      <c r="AT14" s="49" t="s">
        <v>128</v>
      </c>
      <c r="AU14" s="49" t="s">
        <v>128</v>
      </c>
      <c r="AV14" s="49" t="s">
        <v>128</v>
      </c>
      <c r="AW14" s="49" t="s">
        <v>128</v>
      </c>
      <c r="AX14" s="49" t="s">
        <v>128</v>
      </c>
      <c r="AY14" s="49" t="s">
        <v>128</v>
      </c>
      <c r="AZ14" s="49" t="s">
        <v>128</v>
      </c>
      <c r="BA14" s="49" t="s">
        <v>128</v>
      </c>
      <c r="BB14" s="49" t="s">
        <v>128</v>
      </c>
      <c r="BC14" s="49" t="s">
        <v>128</v>
      </c>
      <c r="BD14" s="49" t="s">
        <v>128</v>
      </c>
      <c r="BE14" s="49" t="s">
        <v>128</v>
      </c>
      <c r="BF14" s="49" t="s">
        <v>128</v>
      </c>
      <c r="BG14" s="49" t="s">
        <v>128</v>
      </c>
      <c r="BH14" s="49" t="s">
        <v>128</v>
      </c>
      <c r="BI14" s="49" t="s">
        <v>128</v>
      </c>
      <c r="BJ14" s="49" t="s">
        <v>128</v>
      </c>
      <c r="BK14" s="49" t="s">
        <v>128</v>
      </c>
      <c r="BL14" s="49" t="s">
        <v>128</v>
      </c>
      <c r="BM14" s="49" t="s">
        <v>128</v>
      </c>
      <c r="BN14" s="49" t="s">
        <v>128</v>
      </c>
      <c r="BO14" s="49" t="s">
        <v>128</v>
      </c>
      <c r="BP14" s="49" t="s">
        <v>128</v>
      </c>
      <c r="BQ14" s="49" t="s">
        <v>128</v>
      </c>
      <c r="BR14" s="49" t="s">
        <v>128</v>
      </c>
      <c r="BS14" s="49" t="s">
        <v>128</v>
      </c>
      <c r="BT14" s="49" t="s">
        <v>128</v>
      </c>
      <c r="BU14" s="49" t="s">
        <v>128</v>
      </c>
      <c r="BV14" s="49" t="s">
        <v>128</v>
      </c>
      <c r="BW14" s="49" t="s">
        <v>128</v>
      </c>
      <c r="BX14" s="49" t="s">
        <v>128</v>
      </c>
      <c r="BY14" s="49" t="s">
        <v>128</v>
      </c>
      <c r="BZ14" s="49" t="s">
        <v>128</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49" t="s">
        <v>128</v>
      </c>
      <c r="CS14" s="49" t="s">
        <v>128</v>
      </c>
      <c r="CT14" s="49" t="s">
        <v>128</v>
      </c>
      <c r="CU14" s="49" t="s">
        <v>128</v>
      </c>
      <c r="CV14" s="49" t="s">
        <v>128</v>
      </c>
      <c r="CW14" s="49" t="s">
        <v>128</v>
      </c>
      <c r="CX14" s="49" t="s">
        <v>128</v>
      </c>
      <c r="CY14" s="49" t="s">
        <v>128</v>
      </c>
      <c r="CZ14" s="49" t="s">
        <v>128</v>
      </c>
      <c r="DA14" s="49" t="s">
        <v>128</v>
      </c>
      <c r="DB14" s="49" t="s">
        <v>128</v>
      </c>
      <c r="DC14" s="49" t="s">
        <v>128</v>
      </c>
      <c r="DD14" s="49" t="s">
        <v>128</v>
      </c>
      <c r="DE14" s="49" t="s">
        <v>128</v>
      </c>
      <c r="DF14" s="49" t="s">
        <v>128</v>
      </c>
      <c r="DG14" s="49" t="s">
        <v>128</v>
      </c>
      <c r="DH14" s="49" t="s">
        <v>128</v>
      </c>
      <c r="DI14" s="49" t="s">
        <v>128</v>
      </c>
      <c r="DJ14" s="49" t="s">
        <v>128</v>
      </c>
      <c r="DK14" s="75" t="s">
        <v>128</v>
      </c>
    </row>
    <row r="15" ht="15" customHeight="1" spans="1:115">
      <c r="A15" s="77" t="s">
        <v>337</v>
      </c>
      <c r="B15" s="77"/>
      <c r="C15" s="77"/>
      <c r="D15" s="77" t="s">
        <v>338</v>
      </c>
      <c r="E15" s="47">
        <v>36658.49</v>
      </c>
      <c r="F15" s="49" t="s">
        <v>128</v>
      </c>
      <c r="G15" s="49" t="s">
        <v>128</v>
      </c>
      <c r="H15" s="49" t="s">
        <v>128</v>
      </c>
      <c r="I15" s="49" t="s">
        <v>128</v>
      </c>
      <c r="J15" s="49" t="s">
        <v>128</v>
      </c>
      <c r="K15" s="49" t="s">
        <v>128</v>
      </c>
      <c r="L15" s="49" t="s">
        <v>128</v>
      </c>
      <c r="M15" s="49" t="s">
        <v>128</v>
      </c>
      <c r="N15" s="49" t="s">
        <v>128</v>
      </c>
      <c r="O15" s="49" t="s">
        <v>128</v>
      </c>
      <c r="P15" s="49" t="s">
        <v>128</v>
      </c>
      <c r="Q15" s="49" t="s">
        <v>128</v>
      </c>
      <c r="R15" s="49" t="s">
        <v>128</v>
      </c>
      <c r="S15" s="49" t="s">
        <v>128</v>
      </c>
      <c r="T15" s="47">
        <v>36658.49</v>
      </c>
      <c r="U15" s="47">
        <v>10394</v>
      </c>
      <c r="V15" s="49" t="s">
        <v>128</v>
      </c>
      <c r="W15" s="49" t="s">
        <v>128</v>
      </c>
      <c r="X15" s="49" t="s">
        <v>128</v>
      </c>
      <c r="Y15" s="49" t="s">
        <v>128</v>
      </c>
      <c r="Z15" s="49" t="s">
        <v>128</v>
      </c>
      <c r="AA15" s="49" t="s">
        <v>128</v>
      </c>
      <c r="AB15" s="49" t="s">
        <v>128</v>
      </c>
      <c r="AC15" s="49" t="s">
        <v>128</v>
      </c>
      <c r="AD15" s="47">
        <v>26264.49</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49" t="s">
        <v>128</v>
      </c>
      <c r="BO15" s="49" t="s">
        <v>128</v>
      </c>
      <c r="BP15" s="49" t="s">
        <v>128</v>
      </c>
      <c r="BQ15" s="49" t="s">
        <v>128</v>
      </c>
      <c r="BR15" s="49" t="s">
        <v>128</v>
      </c>
      <c r="BS15" s="49" t="s">
        <v>128</v>
      </c>
      <c r="BT15" s="49" t="s">
        <v>128</v>
      </c>
      <c r="BU15" s="49" t="s">
        <v>128</v>
      </c>
      <c r="BV15" s="49" t="s">
        <v>128</v>
      </c>
      <c r="BW15" s="49" t="s">
        <v>128</v>
      </c>
      <c r="BX15" s="49" t="s">
        <v>128</v>
      </c>
      <c r="BY15" s="49" t="s">
        <v>128</v>
      </c>
      <c r="BZ15" s="49" t="s">
        <v>128</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49" t="s">
        <v>128</v>
      </c>
      <c r="CS15" s="49" t="s">
        <v>128</v>
      </c>
      <c r="CT15" s="49" t="s">
        <v>128</v>
      </c>
      <c r="CU15" s="49" t="s">
        <v>128</v>
      </c>
      <c r="CV15" s="49" t="s">
        <v>128</v>
      </c>
      <c r="CW15" s="49" t="s">
        <v>128</v>
      </c>
      <c r="CX15" s="49" t="s">
        <v>128</v>
      </c>
      <c r="CY15" s="49" t="s">
        <v>128</v>
      </c>
      <c r="CZ15" s="49" t="s">
        <v>128</v>
      </c>
      <c r="DA15" s="49" t="s">
        <v>128</v>
      </c>
      <c r="DB15" s="49" t="s">
        <v>128</v>
      </c>
      <c r="DC15" s="49" t="s">
        <v>128</v>
      </c>
      <c r="DD15" s="49" t="s">
        <v>128</v>
      </c>
      <c r="DE15" s="49" t="s">
        <v>128</v>
      </c>
      <c r="DF15" s="49" t="s">
        <v>128</v>
      </c>
      <c r="DG15" s="49" t="s">
        <v>128</v>
      </c>
      <c r="DH15" s="49" t="s">
        <v>128</v>
      </c>
      <c r="DI15" s="49" t="s">
        <v>128</v>
      </c>
      <c r="DJ15" s="49" t="s">
        <v>128</v>
      </c>
      <c r="DK15" s="75" t="s">
        <v>128</v>
      </c>
    </row>
    <row r="16" ht="15" customHeight="1" spans="1:115">
      <c r="A16" s="77" t="s">
        <v>339</v>
      </c>
      <c r="B16" s="77"/>
      <c r="C16" s="77"/>
      <c r="D16" s="77" t="s">
        <v>340</v>
      </c>
      <c r="E16" s="47">
        <v>24600</v>
      </c>
      <c r="F16" s="49" t="s">
        <v>128</v>
      </c>
      <c r="G16" s="49" t="s">
        <v>128</v>
      </c>
      <c r="H16" s="49" t="s">
        <v>128</v>
      </c>
      <c r="I16" s="49" t="s">
        <v>128</v>
      </c>
      <c r="J16" s="49" t="s">
        <v>128</v>
      </c>
      <c r="K16" s="49" t="s">
        <v>128</v>
      </c>
      <c r="L16" s="49" t="s">
        <v>128</v>
      </c>
      <c r="M16" s="49" t="s">
        <v>128</v>
      </c>
      <c r="N16" s="49" t="s">
        <v>128</v>
      </c>
      <c r="O16" s="49" t="s">
        <v>128</v>
      </c>
      <c r="P16" s="49" t="s">
        <v>128</v>
      </c>
      <c r="Q16" s="49" t="s">
        <v>128</v>
      </c>
      <c r="R16" s="49" t="s">
        <v>128</v>
      </c>
      <c r="S16" s="49" t="s">
        <v>128</v>
      </c>
      <c r="T16" s="47">
        <v>24600</v>
      </c>
      <c r="U16" s="47">
        <v>24000</v>
      </c>
      <c r="V16" s="49" t="s">
        <v>128</v>
      </c>
      <c r="W16" s="49" t="s">
        <v>128</v>
      </c>
      <c r="X16" s="49" t="s">
        <v>128</v>
      </c>
      <c r="Y16" s="49" t="s">
        <v>128</v>
      </c>
      <c r="Z16" s="49" t="s">
        <v>128</v>
      </c>
      <c r="AA16" s="49" t="s">
        <v>128</v>
      </c>
      <c r="AB16" s="49" t="s">
        <v>128</v>
      </c>
      <c r="AC16" s="49" t="s">
        <v>128</v>
      </c>
      <c r="AD16" s="49" t="s">
        <v>128</v>
      </c>
      <c r="AE16" s="49" t="s">
        <v>128</v>
      </c>
      <c r="AF16" s="49" t="s">
        <v>128</v>
      </c>
      <c r="AG16" s="49" t="s">
        <v>128</v>
      </c>
      <c r="AH16" s="49" t="s">
        <v>128</v>
      </c>
      <c r="AI16" s="49" t="s">
        <v>128</v>
      </c>
      <c r="AJ16" s="49" t="s">
        <v>128</v>
      </c>
      <c r="AK16" s="49" t="s">
        <v>128</v>
      </c>
      <c r="AL16" s="49" t="s">
        <v>128</v>
      </c>
      <c r="AM16" s="49" t="s">
        <v>128</v>
      </c>
      <c r="AN16" s="47">
        <v>600</v>
      </c>
      <c r="AO16" s="49" t="s">
        <v>128</v>
      </c>
      <c r="AP16" s="49" t="s">
        <v>128</v>
      </c>
      <c r="AQ16" s="49" t="s">
        <v>128</v>
      </c>
      <c r="AR16" s="49" t="s">
        <v>128</v>
      </c>
      <c r="AS16" s="49" t="s">
        <v>128</v>
      </c>
      <c r="AT16" s="49" t="s">
        <v>128</v>
      </c>
      <c r="AU16" s="49" t="s">
        <v>128</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49" t="s">
        <v>128</v>
      </c>
      <c r="BO16" s="49" t="s">
        <v>128</v>
      </c>
      <c r="BP16" s="49" t="s">
        <v>128</v>
      </c>
      <c r="BQ16" s="49" t="s">
        <v>128</v>
      </c>
      <c r="BR16" s="49" t="s">
        <v>128</v>
      </c>
      <c r="BS16" s="49" t="s">
        <v>128</v>
      </c>
      <c r="BT16" s="49" t="s">
        <v>128</v>
      </c>
      <c r="BU16" s="49" t="s">
        <v>128</v>
      </c>
      <c r="BV16" s="49" t="s">
        <v>128</v>
      </c>
      <c r="BW16" s="49" t="s">
        <v>128</v>
      </c>
      <c r="BX16" s="49" t="s">
        <v>128</v>
      </c>
      <c r="BY16" s="49" t="s">
        <v>128</v>
      </c>
      <c r="BZ16" s="49" t="s">
        <v>128</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49" t="s">
        <v>128</v>
      </c>
      <c r="CS16" s="49" t="s">
        <v>128</v>
      </c>
      <c r="CT16" s="49" t="s">
        <v>128</v>
      </c>
      <c r="CU16" s="49" t="s">
        <v>128</v>
      </c>
      <c r="CV16" s="49" t="s">
        <v>128</v>
      </c>
      <c r="CW16" s="49" t="s">
        <v>128</v>
      </c>
      <c r="CX16" s="49" t="s">
        <v>128</v>
      </c>
      <c r="CY16" s="49" t="s">
        <v>128</v>
      </c>
      <c r="CZ16" s="49" t="s">
        <v>128</v>
      </c>
      <c r="DA16" s="49" t="s">
        <v>128</v>
      </c>
      <c r="DB16" s="49" t="s">
        <v>128</v>
      </c>
      <c r="DC16" s="49" t="s">
        <v>128</v>
      </c>
      <c r="DD16" s="49" t="s">
        <v>128</v>
      </c>
      <c r="DE16" s="49" t="s">
        <v>128</v>
      </c>
      <c r="DF16" s="49" t="s">
        <v>128</v>
      </c>
      <c r="DG16" s="49" t="s">
        <v>128</v>
      </c>
      <c r="DH16" s="49" t="s">
        <v>128</v>
      </c>
      <c r="DI16" s="49" t="s">
        <v>128</v>
      </c>
      <c r="DJ16" s="49" t="s">
        <v>128</v>
      </c>
      <c r="DK16" s="75" t="s">
        <v>128</v>
      </c>
    </row>
    <row r="17" ht="15" customHeight="1" spans="1:115">
      <c r="A17" s="77" t="s">
        <v>341</v>
      </c>
      <c r="B17" s="77"/>
      <c r="C17" s="77"/>
      <c r="D17" s="77" t="s">
        <v>342</v>
      </c>
      <c r="E17" s="47">
        <v>127014.28</v>
      </c>
      <c r="F17" s="49" t="s">
        <v>128</v>
      </c>
      <c r="G17" s="49" t="s">
        <v>128</v>
      </c>
      <c r="H17" s="49" t="s">
        <v>128</v>
      </c>
      <c r="I17" s="49" t="s">
        <v>128</v>
      </c>
      <c r="J17" s="49" t="s">
        <v>128</v>
      </c>
      <c r="K17" s="49" t="s">
        <v>128</v>
      </c>
      <c r="L17" s="49" t="s">
        <v>128</v>
      </c>
      <c r="M17" s="49" t="s">
        <v>128</v>
      </c>
      <c r="N17" s="49" t="s">
        <v>128</v>
      </c>
      <c r="O17" s="49" t="s">
        <v>128</v>
      </c>
      <c r="P17" s="49" t="s">
        <v>128</v>
      </c>
      <c r="Q17" s="49" t="s">
        <v>128</v>
      </c>
      <c r="R17" s="49" t="s">
        <v>128</v>
      </c>
      <c r="S17" s="49" t="s">
        <v>128</v>
      </c>
      <c r="T17" s="47">
        <v>127014.28</v>
      </c>
      <c r="U17" s="47">
        <v>35289</v>
      </c>
      <c r="V17" s="49" t="s">
        <v>128</v>
      </c>
      <c r="W17" s="49" t="s">
        <v>128</v>
      </c>
      <c r="X17" s="49" t="s">
        <v>128</v>
      </c>
      <c r="Y17" s="47">
        <v>8258.66</v>
      </c>
      <c r="Z17" s="47">
        <v>43466.62</v>
      </c>
      <c r="AA17" s="47">
        <v>40000</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9" t="s">
        <v>128</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49" t="s">
        <v>128</v>
      </c>
      <c r="BO17" s="49" t="s">
        <v>128</v>
      </c>
      <c r="BP17" s="49" t="s">
        <v>128</v>
      </c>
      <c r="BQ17" s="49" t="s">
        <v>128</v>
      </c>
      <c r="BR17" s="49" t="s">
        <v>128</v>
      </c>
      <c r="BS17" s="49" t="s">
        <v>128</v>
      </c>
      <c r="BT17" s="49" t="s">
        <v>128</v>
      </c>
      <c r="BU17" s="49" t="s">
        <v>128</v>
      </c>
      <c r="BV17" s="49" t="s">
        <v>128</v>
      </c>
      <c r="BW17" s="49" t="s">
        <v>128</v>
      </c>
      <c r="BX17" s="49" t="s">
        <v>128</v>
      </c>
      <c r="BY17" s="49" t="s">
        <v>128</v>
      </c>
      <c r="BZ17" s="49" t="s">
        <v>128</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49" t="s">
        <v>128</v>
      </c>
      <c r="CS17" s="49" t="s">
        <v>128</v>
      </c>
      <c r="CT17" s="49" t="s">
        <v>128</v>
      </c>
      <c r="CU17" s="49" t="s">
        <v>128</v>
      </c>
      <c r="CV17" s="49" t="s">
        <v>128</v>
      </c>
      <c r="CW17" s="49" t="s">
        <v>128</v>
      </c>
      <c r="CX17" s="49" t="s">
        <v>128</v>
      </c>
      <c r="CY17" s="49" t="s">
        <v>128</v>
      </c>
      <c r="CZ17" s="49" t="s">
        <v>128</v>
      </c>
      <c r="DA17" s="49" t="s">
        <v>128</v>
      </c>
      <c r="DB17" s="49" t="s">
        <v>128</v>
      </c>
      <c r="DC17" s="49" t="s">
        <v>128</v>
      </c>
      <c r="DD17" s="49" t="s">
        <v>128</v>
      </c>
      <c r="DE17" s="49" t="s">
        <v>128</v>
      </c>
      <c r="DF17" s="49" t="s">
        <v>128</v>
      </c>
      <c r="DG17" s="49" t="s">
        <v>128</v>
      </c>
      <c r="DH17" s="49" t="s">
        <v>128</v>
      </c>
      <c r="DI17" s="49" t="s">
        <v>128</v>
      </c>
      <c r="DJ17" s="49" t="s">
        <v>128</v>
      </c>
      <c r="DK17" s="75" t="s">
        <v>128</v>
      </c>
    </row>
    <row r="18" ht="15" customHeight="1" spans="1:115">
      <c r="A18" s="77" t="s">
        <v>343</v>
      </c>
      <c r="B18" s="77"/>
      <c r="C18" s="77"/>
      <c r="D18" s="77" t="s">
        <v>344</v>
      </c>
      <c r="E18" s="47">
        <v>47098</v>
      </c>
      <c r="F18" s="49" t="s">
        <v>128</v>
      </c>
      <c r="G18" s="49" t="s">
        <v>128</v>
      </c>
      <c r="H18" s="49" t="s">
        <v>128</v>
      </c>
      <c r="I18" s="49" t="s">
        <v>128</v>
      </c>
      <c r="J18" s="49" t="s">
        <v>128</v>
      </c>
      <c r="K18" s="49" t="s">
        <v>128</v>
      </c>
      <c r="L18" s="49" t="s">
        <v>128</v>
      </c>
      <c r="M18" s="49" t="s">
        <v>128</v>
      </c>
      <c r="N18" s="49" t="s">
        <v>128</v>
      </c>
      <c r="O18" s="49" t="s">
        <v>128</v>
      </c>
      <c r="P18" s="49" t="s">
        <v>128</v>
      </c>
      <c r="Q18" s="49" t="s">
        <v>128</v>
      </c>
      <c r="R18" s="49" t="s">
        <v>128</v>
      </c>
      <c r="S18" s="49" t="s">
        <v>128</v>
      </c>
      <c r="T18" s="47">
        <v>47098</v>
      </c>
      <c r="U18" s="47">
        <v>47098</v>
      </c>
      <c r="V18" s="49" t="s">
        <v>128</v>
      </c>
      <c r="W18" s="49" t="s">
        <v>128</v>
      </c>
      <c r="X18" s="49" t="s">
        <v>128</v>
      </c>
      <c r="Y18" s="49" t="s">
        <v>128</v>
      </c>
      <c r="Z18" s="49" t="s">
        <v>128</v>
      </c>
      <c r="AA18" s="49" t="s">
        <v>128</v>
      </c>
      <c r="AB18" s="49" t="s">
        <v>128</v>
      </c>
      <c r="AC18" s="49" t="s">
        <v>128</v>
      </c>
      <c r="AD18" s="49" t="s">
        <v>128</v>
      </c>
      <c r="AE18" s="49" t="s">
        <v>128</v>
      </c>
      <c r="AF18" s="49" t="s">
        <v>128</v>
      </c>
      <c r="AG18" s="49" t="s">
        <v>128</v>
      </c>
      <c r="AH18" s="49" t="s">
        <v>128</v>
      </c>
      <c r="AI18" s="49" t="s">
        <v>128</v>
      </c>
      <c r="AJ18" s="49" t="s">
        <v>128</v>
      </c>
      <c r="AK18" s="49" t="s">
        <v>128</v>
      </c>
      <c r="AL18" s="49" t="s">
        <v>128</v>
      </c>
      <c r="AM18" s="49" t="s">
        <v>128</v>
      </c>
      <c r="AN18" s="49" t="s">
        <v>128</v>
      </c>
      <c r="AO18" s="49" t="s">
        <v>128</v>
      </c>
      <c r="AP18" s="49" t="s">
        <v>128</v>
      </c>
      <c r="AQ18" s="49" t="s">
        <v>128</v>
      </c>
      <c r="AR18" s="49" t="s">
        <v>128</v>
      </c>
      <c r="AS18" s="49" t="s">
        <v>128</v>
      </c>
      <c r="AT18" s="49" t="s">
        <v>128</v>
      </c>
      <c r="AU18" s="49" t="s">
        <v>128</v>
      </c>
      <c r="AV18" s="49" t="s">
        <v>128</v>
      </c>
      <c r="AW18" s="49" t="s">
        <v>128</v>
      </c>
      <c r="AX18" s="49" t="s">
        <v>128</v>
      </c>
      <c r="AY18" s="49" t="s">
        <v>128</v>
      </c>
      <c r="AZ18" s="49" t="s">
        <v>128</v>
      </c>
      <c r="BA18" s="49" t="s">
        <v>128</v>
      </c>
      <c r="BB18" s="49" t="s">
        <v>128</v>
      </c>
      <c r="BC18" s="49" t="s">
        <v>128</v>
      </c>
      <c r="BD18" s="49" t="s">
        <v>128</v>
      </c>
      <c r="BE18" s="49" t="s">
        <v>128</v>
      </c>
      <c r="BF18" s="49" t="s">
        <v>128</v>
      </c>
      <c r="BG18" s="49" t="s">
        <v>128</v>
      </c>
      <c r="BH18" s="49" t="s">
        <v>128</v>
      </c>
      <c r="BI18" s="49" t="s">
        <v>128</v>
      </c>
      <c r="BJ18" s="49" t="s">
        <v>128</v>
      </c>
      <c r="BK18" s="49" t="s">
        <v>128</v>
      </c>
      <c r="BL18" s="49" t="s">
        <v>128</v>
      </c>
      <c r="BM18" s="49" t="s">
        <v>128</v>
      </c>
      <c r="BN18" s="49" t="s">
        <v>128</v>
      </c>
      <c r="BO18" s="49" t="s">
        <v>128</v>
      </c>
      <c r="BP18" s="49" t="s">
        <v>128</v>
      </c>
      <c r="BQ18" s="49" t="s">
        <v>128</v>
      </c>
      <c r="BR18" s="49" t="s">
        <v>128</v>
      </c>
      <c r="BS18" s="49" t="s">
        <v>128</v>
      </c>
      <c r="BT18" s="49" t="s">
        <v>128</v>
      </c>
      <c r="BU18" s="49" t="s">
        <v>128</v>
      </c>
      <c r="BV18" s="49" t="s">
        <v>128</v>
      </c>
      <c r="BW18" s="49" t="s">
        <v>128</v>
      </c>
      <c r="BX18" s="49" t="s">
        <v>128</v>
      </c>
      <c r="BY18" s="49" t="s">
        <v>128</v>
      </c>
      <c r="BZ18" s="49" t="s">
        <v>128</v>
      </c>
      <c r="CA18" s="49" t="s">
        <v>128</v>
      </c>
      <c r="CB18" s="49" t="s">
        <v>128</v>
      </c>
      <c r="CC18" s="49" t="s">
        <v>128</v>
      </c>
      <c r="CD18" s="49" t="s">
        <v>128</v>
      </c>
      <c r="CE18" s="49" t="s">
        <v>128</v>
      </c>
      <c r="CF18" s="49" t="s">
        <v>128</v>
      </c>
      <c r="CG18" s="49" t="s">
        <v>128</v>
      </c>
      <c r="CH18" s="49" t="s">
        <v>128</v>
      </c>
      <c r="CI18" s="49" t="s">
        <v>128</v>
      </c>
      <c r="CJ18" s="49" t="s">
        <v>128</v>
      </c>
      <c r="CK18" s="49" t="s">
        <v>128</v>
      </c>
      <c r="CL18" s="49" t="s">
        <v>128</v>
      </c>
      <c r="CM18" s="49" t="s">
        <v>128</v>
      </c>
      <c r="CN18" s="49" t="s">
        <v>128</v>
      </c>
      <c r="CO18" s="49" t="s">
        <v>128</v>
      </c>
      <c r="CP18" s="49" t="s">
        <v>128</v>
      </c>
      <c r="CQ18" s="49" t="s">
        <v>128</v>
      </c>
      <c r="CR18" s="49" t="s">
        <v>128</v>
      </c>
      <c r="CS18" s="49" t="s">
        <v>128</v>
      </c>
      <c r="CT18" s="49" t="s">
        <v>128</v>
      </c>
      <c r="CU18" s="49" t="s">
        <v>128</v>
      </c>
      <c r="CV18" s="49" t="s">
        <v>128</v>
      </c>
      <c r="CW18" s="49" t="s">
        <v>128</v>
      </c>
      <c r="CX18" s="49" t="s">
        <v>128</v>
      </c>
      <c r="CY18" s="49" t="s">
        <v>128</v>
      </c>
      <c r="CZ18" s="49" t="s">
        <v>128</v>
      </c>
      <c r="DA18" s="49" t="s">
        <v>128</v>
      </c>
      <c r="DB18" s="49" t="s">
        <v>128</v>
      </c>
      <c r="DC18" s="49" t="s">
        <v>128</v>
      </c>
      <c r="DD18" s="49" t="s">
        <v>128</v>
      </c>
      <c r="DE18" s="49" t="s">
        <v>128</v>
      </c>
      <c r="DF18" s="49" t="s">
        <v>128</v>
      </c>
      <c r="DG18" s="49" t="s">
        <v>128</v>
      </c>
      <c r="DH18" s="49" t="s">
        <v>128</v>
      </c>
      <c r="DI18" s="49" t="s">
        <v>128</v>
      </c>
      <c r="DJ18" s="49" t="s">
        <v>128</v>
      </c>
      <c r="DK18" s="75" t="s">
        <v>128</v>
      </c>
    </row>
    <row r="19" ht="15" customHeight="1" spans="1:115">
      <c r="A19" s="77" t="s">
        <v>345</v>
      </c>
      <c r="B19" s="77"/>
      <c r="C19" s="77"/>
      <c r="D19" s="77" t="s">
        <v>346</v>
      </c>
      <c r="E19" s="47">
        <v>130320</v>
      </c>
      <c r="F19" s="49" t="s">
        <v>128</v>
      </c>
      <c r="G19" s="49" t="s">
        <v>128</v>
      </c>
      <c r="H19" s="49" t="s">
        <v>128</v>
      </c>
      <c r="I19" s="49" t="s">
        <v>128</v>
      </c>
      <c r="J19" s="49" t="s">
        <v>128</v>
      </c>
      <c r="K19" s="49" t="s">
        <v>128</v>
      </c>
      <c r="L19" s="49" t="s">
        <v>128</v>
      </c>
      <c r="M19" s="49" t="s">
        <v>128</v>
      </c>
      <c r="N19" s="49" t="s">
        <v>128</v>
      </c>
      <c r="O19" s="49" t="s">
        <v>128</v>
      </c>
      <c r="P19" s="49" t="s">
        <v>128</v>
      </c>
      <c r="Q19" s="49" t="s">
        <v>128</v>
      </c>
      <c r="R19" s="49" t="s">
        <v>128</v>
      </c>
      <c r="S19" s="49" t="s">
        <v>128</v>
      </c>
      <c r="T19" s="47">
        <v>130320</v>
      </c>
      <c r="U19" s="49" t="s">
        <v>128</v>
      </c>
      <c r="V19" s="49" t="s">
        <v>128</v>
      </c>
      <c r="W19" s="49" t="s">
        <v>128</v>
      </c>
      <c r="X19" s="49" t="s">
        <v>128</v>
      </c>
      <c r="Y19" s="49" t="s">
        <v>128</v>
      </c>
      <c r="Z19" s="49" t="s">
        <v>128</v>
      </c>
      <c r="AA19" s="49" t="s">
        <v>128</v>
      </c>
      <c r="AB19" s="49" t="s">
        <v>128</v>
      </c>
      <c r="AC19" s="49" t="s">
        <v>128</v>
      </c>
      <c r="AD19" s="49" t="s">
        <v>128</v>
      </c>
      <c r="AE19" s="49" t="s">
        <v>128</v>
      </c>
      <c r="AF19" s="47">
        <v>130320</v>
      </c>
      <c r="AG19" s="49" t="s">
        <v>128</v>
      </c>
      <c r="AH19" s="49" t="s">
        <v>128</v>
      </c>
      <c r="AI19" s="49" t="s">
        <v>128</v>
      </c>
      <c r="AJ19" s="49" t="s">
        <v>128</v>
      </c>
      <c r="AK19" s="49" t="s">
        <v>128</v>
      </c>
      <c r="AL19" s="49" t="s">
        <v>128</v>
      </c>
      <c r="AM19" s="49" t="s">
        <v>128</v>
      </c>
      <c r="AN19" s="49" t="s">
        <v>128</v>
      </c>
      <c r="AO19" s="49" t="s">
        <v>128</v>
      </c>
      <c r="AP19" s="49" t="s">
        <v>128</v>
      </c>
      <c r="AQ19" s="49" t="s">
        <v>128</v>
      </c>
      <c r="AR19" s="49" t="s">
        <v>128</v>
      </c>
      <c r="AS19" s="49" t="s">
        <v>128</v>
      </c>
      <c r="AT19" s="49" t="s">
        <v>128</v>
      </c>
      <c r="AU19" s="49" t="s">
        <v>128</v>
      </c>
      <c r="AV19" s="49" t="s">
        <v>128</v>
      </c>
      <c r="AW19" s="49" t="s">
        <v>128</v>
      </c>
      <c r="AX19" s="49" t="s">
        <v>128</v>
      </c>
      <c r="AY19" s="49" t="s">
        <v>128</v>
      </c>
      <c r="AZ19" s="49" t="s">
        <v>128</v>
      </c>
      <c r="BA19" s="49" t="s">
        <v>128</v>
      </c>
      <c r="BB19" s="49" t="s">
        <v>128</v>
      </c>
      <c r="BC19" s="49" t="s">
        <v>128</v>
      </c>
      <c r="BD19" s="49" t="s">
        <v>128</v>
      </c>
      <c r="BE19" s="49" t="s">
        <v>128</v>
      </c>
      <c r="BF19" s="49" t="s">
        <v>128</v>
      </c>
      <c r="BG19" s="49" t="s">
        <v>128</v>
      </c>
      <c r="BH19" s="49" t="s">
        <v>128</v>
      </c>
      <c r="BI19" s="49" t="s">
        <v>128</v>
      </c>
      <c r="BJ19" s="49" t="s">
        <v>128</v>
      </c>
      <c r="BK19" s="49" t="s">
        <v>128</v>
      </c>
      <c r="BL19" s="49" t="s">
        <v>128</v>
      </c>
      <c r="BM19" s="49" t="s">
        <v>128</v>
      </c>
      <c r="BN19" s="49" t="s">
        <v>128</v>
      </c>
      <c r="BO19" s="49" t="s">
        <v>128</v>
      </c>
      <c r="BP19" s="49" t="s">
        <v>128</v>
      </c>
      <c r="BQ19" s="49" t="s">
        <v>128</v>
      </c>
      <c r="BR19" s="49" t="s">
        <v>128</v>
      </c>
      <c r="BS19" s="49" t="s">
        <v>128</v>
      </c>
      <c r="BT19" s="49" t="s">
        <v>128</v>
      </c>
      <c r="BU19" s="49" t="s">
        <v>128</v>
      </c>
      <c r="BV19" s="49" t="s">
        <v>128</v>
      </c>
      <c r="BW19" s="49" t="s">
        <v>128</v>
      </c>
      <c r="BX19" s="49" t="s">
        <v>128</v>
      </c>
      <c r="BY19" s="49" t="s">
        <v>128</v>
      </c>
      <c r="BZ19" s="49" t="s">
        <v>128</v>
      </c>
      <c r="CA19" s="49" t="s">
        <v>128</v>
      </c>
      <c r="CB19" s="49" t="s">
        <v>128</v>
      </c>
      <c r="CC19" s="49" t="s">
        <v>128</v>
      </c>
      <c r="CD19" s="49" t="s">
        <v>128</v>
      </c>
      <c r="CE19" s="49" t="s">
        <v>128</v>
      </c>
      <c r="CF19" s="49" t="s">
        <v>128</v>
      </c>
      <c r="CG19" s="49" t="s">
        <v>128</v>
      </c>
      <c r="CH19" s="49" t="s">
        <v>128</v>
      </c>
      <c r="CI19" s="49" t="s">
        <v>128</v>
      </c>
      <c r="CJ19" s="49" t="s">
        <v>128</v>
      </c>
      <c r="CK19" s="49" t="s">
        <v>128</v>
      </c>
      <c r="CL19" s="49" t="s">
        <v>128</v>
      </c>
      <c r="CM19" s="49" t="s">
        <v>128</v>
      </c>
      <c r="CN19" s="49" t="s">
        <v>128</v>
      </c>
      <c r="CO19" s="49" t="s">
        <v>128</v>
      </c>
      <c r="CP19" s="49" t="s">
        <v>128</v>
      </c>
      <c r="CQ19" s="49" t="s">
        <v>128</v>
      </c>
      <c r="CR19" s="49" t="s">
        <v>128</v>
      </c>
      <c r="CS19" s="49" t="s">
        <v>128</v>
      </c>
      <c r="CT19" s="49" t="s">
        <v>128</v>
      </c>
      <c r="CU19" s="49" t="s">
        <v>128</v>
      </c>
      <c r="CV19" s="49" t="s">
        <v>128</v>
      </c>
      <c r="CW19" s="49" t="s">
        <v>128</v>
      </c>
      <c r="CX19" s="49" t="s">
        <v>128</v>
      </c>
      <c r="CY19" s="49" t="s">
        <v>128</v>
      </c>
      <c r="CZ19" s="49" t="s">
        <v>128</v>
      </c>
      <c r="DA19" s="49" t="s">
        <v>128</v>
      </c>
      <c r="DB19" s="49" t="s">
        <v>128</v>
      </c>
      <c r="DC19" s="49" t="s">
        <v>128</v>
      </c>
      <c r="DD19" s="49" t="s">
        <v>128</v>
      </c>
      <c r="DE19" s="49" t="s">
        <v>128</v>
      </c>
      <c r="DF19" s="49" t="s">
        <v>128</v>
      </c>
      <c r="DG19" s="49" t="s">
        <v>128</v>
      </c>
      <c r="DH19" s="49" t="s">
        <v>128</v>
      </c>
      <c r="DI19" s="49" t="s">
        <v>128</v>
      </c>
      <c r="DJ19" s="49" t="s">
        <v>128</v>
      </c>
      <c r="DK19" s="75" t="s">
        <v>128</v>
      </c>
    </row>
    <row r="20" ht="15" customHeight="1" spans="1:115">
      <c r="A20" s="77" t="s">
        <v>347</v>
      </c>
      <c r="B20" s="77"/>
      <c r="C20" s="77"/>
      <c r="D20" s="77" t="s">
        <v>348</v>
      </c>
      <c r="E20" s="47">
        <v>60840</v>
      </c>
      <c r="F20" s="49" t="s">
        <v>128</v>
      </c>
      <c r="G20" s="49" t="s">
        <v>128</v>
      </c>
      <c r="H20" s="49" t="s">
        <v>128</v>
      </c>
      <c r="I20" s="49" t="s">
        <v>128</v>
      </c>
      <c r="J20" s="49" t="s">
        <v>128</v>
      </c>
      <c r="K20" s="49" t="s">
        <v>128</v>
      </c>
      <c r="L20" s="49" t="s">
        <v>128</v>
      </c>
      <c r="M20" s="49" t="s">
        <v>128</v>
      </c>
      <c r="N20" s="49" t="s">
        <v>128</v>
      </c>
      <c r="O20" s="49" t="s">
        <v>128</v>
      </c>
      <c r="P20" s="49" t="s">
        <v>128</v>
      </c>
      <c r="Q20" s="49" t="s">
        <v>128</v>
      </c>
      <c r="R20" s="49" t="s">
        <v>128</v>
      </c>
      <c r="S20" s="49" t="s">
        <v>128</v>
      </c>
      <c r="T20" s="49" t="s">
        <v>128</v>
      </c>
      <c r="U20" s="49" t="s">
        <v>128</v>
      </c>
      <c r="V20" s="49" t="s">
        <v>128</v>
      </c>
      <c r="W20" s="49" t="s">
        <v>128</v>
      </c>
      <c r="X20" s="49" t="s">
        <v>128</v>
      </c>
      <c r="Y20" s="49" t="s">
        <v>128</v>
      </c>
      <c r="Z20" s="49" t="s">
        <v>128</v>
      </c>
      <c r="AA20" s="49" t="s">
        <v>128</v>
      </c>
      <c r="AB20" s="49" t="s">
        <v>128</v>
      </c>
      <c r="AC20" s="49" t="s">
        <v>128</v>
      </c>
      <c r="AD20" s="49" t="s">
        <v>128</v>
      </c>
      <c r="AE20" s="49" t="s">
        <v>128</v>
      </c>
      <c r="AF20" s="49" t="s">
        <v>128</v>
      </c>
      <c r="AG20" s="49" t="s">
        <v>128</v>
      </c>
      <c r="AH20" s="49" t="s">
        <v>128</v>
      </c>
      <c r="AI20" s="49" t="s">
        <v>128</v>
      </c>
      <c r="AJ20" s="49" t="s">
        <v>128</v>
      </c>
      <c r="AK20" s="49" t="s">
        <v>128</v>
      </c>
      <c r="AL20" s="49" t="s">
        <v>128</v>
      </c>
      <c r="AM20" s="49" t="s">
        <v>128</v>
      </c>
      <c r="AN20" s="49" t="s">
        <v>128</v>
      </c>
      <c r="AO20" s="49" t="s">
        <v>128</v>
      </c>
      <c r="AP20" s="49" t="s">
        <v>128</v>
      </c>
      <c r="AQ20" s="49" t="s">
        <v>128</v>
      </c>
      <c r="AR20" s="49" t="s">
        <v>128</v>
      </c>
      <c r="AS20" s="49" t="s">
        <v>128</v>
      </c>
      <c r="AT20" s="49" t="s">
        <v>128</v>
      </c>
      <c r="AU20" s="49" t="s">
        <v>128</v>
      </c>
      <c r="AV20" s="47">
        <v>60840</v>
      </c>
      <c r="AW20" s="49" t="s">
        <v>128</v>
      </c>
      <c r="AX20" s="47">
        <v>60840</v>
      </c>
      <c r="AY20" s="49" t="s">
        <v>128</v>
      </c>
      <c r="AZ20" s="49" t="s">
        <v>128</v>
      </c>
      <c r="BA20" s="49" t="s">
        <v>128</v>
      </c>
      <c r="BB20" s="49" t="s">
        <v>128</v>
      </c>
      <c r="BC20" s="49" t="s">
        <v>128</v>
      </c>
      <c r="BD20" s="49" t="s">
        <v>128</v>
      </c>
      <c r="BE20" s="49" t="s">
        <v>128</v>
      </c>
      <c r="BF20" s="49" t="s">
        <v>128</v>
      </c>
      <c r="BG20" s="49" t="s">
        <v>128</v>
      </c>
      <c r="BH20" s="49" t="s">
        <v>128</v>
      </c>
      <c r="BI20" s="49" t="s">
        <v>128</v>
      </c>
      <c r="BJ20" s="49" t="s">
        <v>128</v>
      </c>
      <c r="BK20" s="49" t="s">
        <v>128</v>
      </c>
      <c r="BL20" s="49" t="s">
        <v>128</v>
      </c>
      <c r="BM20" s="49" t="s">
        <v>128</v>
      </c>
      <c r="BN20" s="47"/>
      <c r="BO20" s="47"/>
      <c r="BP20" s="47"/>
      <c r="BQ20" s="47"/>
      <c r="BR20" s="47"/>
      <c r="BS20" s="47"/>
      <c r="BT20" s="47"/>
      <c r="BU20" s="47"/>
      <c r="BV20" s="47"/>
      <c r="BW20" s="47"/>
      <c r="BX20" s="47"/>
      <c r="BY20" s="47"/>
      <c r="BZ20" s="47"/>
      <c r="CA20" s="49" t="s">
        <v>128</v>
      </c>
      <c r="CB20" s="49" t="s">
        <v>128</v>
      </c>
      <c r="CC20" s="49" t="s">
        <v>128</v>
      </c>
      <c r="CD20" s="49" t="s">
        <v>128</v>
      </c>
      <c r="CE20" s="49" t="s">
        <v>128</v>
      </c>
      <c r="CF20" s="49" t="s">
        <v>128</v>
      </c>
      <c r="CG20" s="49" t="s">
        <v>128</v>
      </c>
      <c r="CH20" s="49" t="s">
        <v>128</v>
      </c>
      <c r="CI20" s="49" t="s">
        <v>128</v>
      </c>
      <c r="CJ20" s="49" t="s">
        <v>128</v>
      </c>
      <c r="CK20" s="49" t="s">
        <v>128</v>
      </c>
      <c r="CL20" s="49" t="s">
        <v>128</v>
      </c>
      <c r="CM20" s="49" t="s">
        <v>128</v>
      </c>
      <c r="CN20" s="49" t="s">
        <v>128</v>
      </c>
      <c r="CO20" s="49" t="s">
        <v>128</v>
      </c>
      <c r="CP20" s="49" t="s">
        <v>128</v>
      </c>
      <c r="CQ20" s="49" t="s">
        <v>128</v>
      </c>
      <c r="CR20" s="47"/>
      <c r="CS20" s="47"/>
      <c r="CT20" s="47"/>
      <c r="CU20" s="49" t="s">
        <v>128</v>
      </c>
      <c r="CV20" s="49" t="s">
        <v>128</v>
      </c>
      <c r="CW20" s="49" t="s">
        <v>128</v>
      </c>
      <c r="CX20" s="49" t="s">
        <v>128</v>
      </c>
      <c r="CY20" s="49" t="s">
        <v>128</v>
      </c>
      <c r="CZ20" s="49" t="s">
        <v>128</v>
      </c>
      <c r="DA20" s="49" t="s">
        <v>128</v>
      </c>
      <c r="DB20" s="47"/>
      <c r="DC20" s="47"/>
      <c r="DD20" s="47"/>
      <c r="DE20" s="47"/>
      <c r="DF20" s="49" t="s">
        <v>128</v>
      </c>
      <c r="DG20" s="49" t="s">
        <v>128</v>
      </c>
      <c r="DH20" s="49" t="s">
        <v>128</v>
      </c>
      <c r="DI20" s="49" t="s">
        <v>128</v>
      </c>
      <c r="DJ20" s="49" t="s">
        <v>128</v>
      </c>
      <c r="DK20" s="59"/>
    </row>
    <row r="21" ht="15" customHeight="1" spans="1:115">
      <c r="A21" s="77" t="s">
        <v>349</v>
      </c>
      <c r="B21" s="77"/>
      <c r="C21" s="77"/>
      <c r="D21" s="77" t="s">
        <v>350</v>
      </c>
      <c r="E21" s="47">
        <v>134025.33</v>
      </c>
      <c r="F21" s="47">
        <v>134025.33</v>
      </c>
      <c r="G21" s="49" t="s">
        <v>128</v>
      </c>
      <c r="H21" s="49" t="s">
        <v>128</v>
      </c>
      <c r="I21" s="49" t="s">
        <v>128</v>
      </c>
      <c r="J21" s="49" t="s">
        <v>128</v>
      </c>
      <c r="K21" s="49" t="s">
        <v>128</v>
      </c>
      <c r="L21" s="47">
        <v>134025.33</v>
      </c>
      <c r="M21" s="49" t="s">
        <v>128</v>
      </c>
      <c r="N21" s="49" t="s">
        <v>128</v>
      </c>
      <c r="O21" s="49" t="s">
        <v>128</v>
      </c>
      <c r="P21" s="49" t="s">
        <v>128</v>
      </c>
      <c r="Q21" s="49" t="s">
        <v>128</v>
      </c>
      <c r="R21" s="49" t="s">
        <v>128</v>
      </c>
      <c r="S21" s="49" t="s">
        <v>128</v>
      </c>
      <c r="T21" s="49" t="s">
        <v>128</v>
      </c>
      <c r="U21" s="49" t="s">
        <v>128</v>
      </c>
      <c r="V21" s="49" t="s">
        <v>128</v>
      </c>
      <c r="W21" s="49" t="s">
        <v>128</v>
      </c>
      <c r="X21" s="49" t="s">
        <v>128</v>
      </c>
      <c r="Y21" s="49" t="s">
        <v>128</v>
      </c>
      <c r="Z21" s="49" t="s">
        <v>128</v>
      </c>
      <c r="AA21" s="49" t="s">
        <v>128</v>
      </c>
      <c r="AB21" s="49" t="s">
        <v>128</v>
      </c>
      <c r="AC21" s="49" t="s">
        <v>128</v>
      </c>
      <c r="AD21" s="49" t="s">
        <v>128</v>
      </c>
      <c r="AE21" s="49" t="s">
        <v>128</v>
      </c>
      <c r="AF21" s="49" t="s">
        <v>128</v>
      </c>
      <c r="AG21" s="49" t="s">
        <v>128</v>
      </c>
      <c r="AH21" s="49" t="s">
        <v>128</v>
      </c>
      <c r="AI21" s="49" t="s">
        <v>128</v>
      </c>
      <c r="AJ21" s="49" t="s">
        <v>128</v>
      </c>
      <c r="AK21" s="49" t="s">
        <v>128</v>
      </c>
      <c r="AL21" s="49" t="s">
        <v>128</v>
      </c>
      <c r="AM21" s="49" t="s">
        <v>128</v>
      </c>
      <c r="AN21" s="49" t="s">
        <v>128</v>
      </c>
      <c r="AO21" s="49" t="s">
        <v>128</v>
      </c>
      <c r="AP21" s="49" t="s">
        <v>128</v>
      </c>
      <c r="AQ21" s="49" t="s">
        <v>128</v>
      </c>
      <c r="AR21" s="49" t="s">
        <v>128</v>
      </c>
      <c r="AS21" s="49" t="s">
        <v>128</v>
      </c>
      <c r="AT21" s="49" t="s">
        <v>128</v>
      </c>
      <c r="AU21" s="49" t="s">
        <v>128</v>
      </c>
      <c r="AV21" s="49" t="s">
        <v>128</v>
      </c>
      <c r="AW21" s="49" t="s">
        <v>128</v>
      </c>
      <c r="AX21" s="49" t="s">
        <v>128</v>
      </c>
      <c r="AY21" s="49" t="s">
        <v>128</v>
      </c>
      <c r="AZ21" s="49" t="s">
        <v>128</v>
      </c>
      <c r="BA21" s="49" t="s">
        <v>128</v>
      </c>
      <c r="BB21" s="49" t="s">
        <v>128</v>
      </c>
      <c r="BC21" s="49" t="s">
        <v>128</v>
      </c>
      <c r="BD21" s="49" t="s">
        <v>128</v>
      </c>
      <c r="BE21" s="49" t="s">
        <v>128</v>
      </c>
      <c r="BF21" s="49" t="s">
        <v>128</v>
      </c>
      <c r="BG21" s="49" t="s">
        <v>128</v>
      </c>
      <c r="BH21" s="49" t="s">
        <v>128</v>
      </c>
      <c r="BI21" s="49" t="s">
        <v>128</v>
      </c>
      <c r="BJ21" s="49" t="s">
        <v>128</v>
      </c>
      <c r="BK21" s="49" t="s">
        <v>128</v>
      </c>
      <c r="BL21" s="49" t="s">
        <v>128</v>
      </c>
      <c r="BM21" s="49" t="s">
        <v>128</v>
      </c>
      <c r="BN21" s="47"/>
      <c r="BO21" s="47"/>
      <c r="BP21" s="47"/>
      <c r="BQ21" s="47"/>
      <c r="BR21" s="47"/>
      <c r="BS21" s="47"/>
      <c r="BT21" s="47"/>
      <c r="BU21" s="47"/>
      <c r="BV21" s="47"/>
      <c r="BW21" s="47"/>
      <c r="BX21" s="47"/>
      <c r="BY21" s="47"/>
      <c r="BZ21" s="47"/>
      <c r="CA21" s="49" t="s">
        <v>128</v>
      </c>
      <c r="CB21" s="49" t="s">
        <v>128</v>
      </c>
      <c r="CC21" s="49" t="s">
        <v>128</v>
      </c>
      <c r="CD21" s="49" t="s">
        <v>128</v>
      </c>
      <c r="CE21" s="49" t="s">
        <v>128</v>
      </c>
      <c r="CF21" s="49" t="s">
        <v>128</v>
      </c>
      <c r="CG21" s="49" t="s">
        <v>128</v>
      </c>
      <c r="CH21" s="49" t="s">
        <v>128</v>
      </c>
      <c r="CI21" s="49" t="s">
        <v>128</v>
      </c>
      <c r="CJ21" s="49" t="s">
        <v>128</v>
      </c>
      <c r="CK21" s="49" t="s">
        <v>128</v>
      </c>
      <c r="CL21" s="49" t="s">
        <v>128</v>
      </c>
      <c r="CM21" s="49" t="s">
        <v>128</v>
      </c>
      <c r="CN21" s="49" t="s">
        <v>128</v>
      </c>
      <c r="CO21" s="49" t="s">
        <v>128</v>
      </c>
      <c r="CP21" s="49" t="s">
        <v>128</v>
      </c>
      <c r="CQ21" s="49" t="s">
        <v>128</v>
      </c>
      <c r="CR21" s="47"/>
      <c r="CS21" s="47"/>
      <c r="CT21" s="47"/>
      <c r="CU21" s="49" t="s">
        <v>128</v>
      </c>
      <c r="CV21" s="49" t="s">
        <v>128</v>
      </c>
      <c r="CW21" s="49" t="s">
        <v>128</v>
      </c>
      <c r="CX21" s="49" t="s">
        <v>128</v>
      </c>
      <c r="CY21" s="49" t="s">
        <v>128</v>
      </c>
      <c r="CZ21" s="49" t="s">
        <v>128</v>
      </c>
      <c r="DA21" s="49" t="s">
        <v>128</v>
      </c>
      <c r="DB21" s="47"/>
      <c r="DC21" s="47"/>
      <c r="DD21" s="47"/>
      <c r="DE21" s="47"/>
      <c r="DF21" s="49" t="s">
        <v>128</v>
      </c>
      <c r="DG21" s="49" t="s">
        <v>128</v>
      </c>
      <c r="DH21" s="49" t="s">
        <v>128</v>
      </c>
      <c r="DI21" s="49" t="s">
        <v>128</v>
      </c>
      <c r="DJ21" s="49" t="s">
        <v>128</v>
      </c>
      <c r="DK21" s="59"/>
    </row>
    <row r="22" ht="15" customHeight="1" spans="1:115">
      <c r="A22" s="77" t="s">
        <v>351</v>
      </c>
      <c r="B22" s="77"/>
      <c r="C22" s="77"/>
      <c r="D22" s="77" t="s">
        <v>352</v>
      </c>
      <c r="E22" s="47">
        <v>67397.28</v>
      </c>
      <c r="F22" s="47">
        <v>67397.28</v>
      </c>
      <c r="G22" s="49" t="s">
        <v>128</v>
      </c>
      <c r="H22" s="49" t="s">
        <v>128</v>
      </c>
      <c r="I22" s="49" t="s">
        <v>128</v>
      </c>
      <c r="J22" s="49" t="s">
        <v>128</v>
      </c>
      <c r="K22" s="49" t="s">
        <v>128</v>
      </c>
      <c r="L22" s="49" t="s">
        <v>128</v>
      </c>
      <c r="M22" s="47">
        <v>67397.28</v>
      </c>
      <c r="N22" s="49" t="s">
        <v>128</v>
      </c>
      <c r="O22" s="49" t="s">
        <v>128</v>
      </c>
      <c r="P22" s="49" t="s">
        <v>128</v>
      </c>
      <c r="Q22" s="49" t="s">
        <v>128</v>
      </c>
      <c r="R22" s="49" t="s">
        <v>128</v>
      </c>
      <c r="S22" s="49" t="s">
        <v>128</v>
      </c>
      <c r="T22" s="49" t="s">
        <v>128</v>
      </c>
      <c r="U22" s="49" t="s">
        <v>128</v>
      </c>
      <c r="V22" s="49" t="s">
        <v>128</v>
      </c>
      <c r="W22" s="49" t="s">
        <v>128</v>
      </c>
      <c r="X22" s="49" t="s">
        <v>128</v>
      </c>
      <c r="Y22" s="49" t="s">
        <v>128</v>
      </c>
      <c r="Z22" s="49" t="s">
        <v>128</v>
      </c>
      <c r="AA22" s="49" t="s">
        <v>128</v>
      </c>
      <c r="AB22" s="49" t="s">
        <v>128</v>
      </c>
      <c r="AC22" s="49" t="s">
        <v>128</v>
      </c>
      <c r="AD22" s="49" t="s">
        <v>128</v>
      </c>
      <c r="AE22" s="49" t="s">
        <v>128</v>
      </c>
      <c r="AF22" s="49" t="s">
        <v>128</v>
      </c>
      <c r="AG22" s="49" t="s">
        <v>128</v>
      </c>
      <c r="AH22" s="49" t="s">
        <v>128</v>
      </c>
      <c r="AI22" s="49" t="s">
        <v>128</v>
      </c>
      <c r="AJ22" s="49" t="s">
        <v>128</v>
      </c>
      <c r="AK22" s="49" t="s">
        <v>128</v>
      </c>
      <c r="AL22" s="49" t="s">
        <v>128</v>
      </c>
      <c r="AM22" s="49" t="s">
        <v>128</v>
      </c>
      <c r="AN22" s="49" t="s">
        <v>128</v>
      </c>
      <c r="AO22" s="49" t="s">
        <v>128</v>
      </c>
      <c r="AP22" s="49" t="s">
        <v>128</v>
      </c>
      <c r="AQ22" s="49" t="s">
        <v>128</v>
      </c>
      <c r="AR22" s="49" t="s">
        <v>128</v>
      </c>
      <c r="AS22" s="49" t="s">
        <v>128</v>
      </c>
      <c r="AT22" s="49" t="s">
        <v>128</v>
      </c>
      <c r="AU22" s="49" t="s">
        <v>128</v>
      </c>
      <c r="AV22" s="49" t="s">
        <v>128</v>
      </c>
      <c r="AW22" s="49" t="s">
        <v>128</v>
      </c>
      <c r="AX22" s="49" t="s">
        <v>128</v>
      </c>
      <c r="AY22" s="49" t="s">
        <v>128</v>
      </c>
      <c r="AZ22" s="49" t="s">
        <v>128</v>
      </c>
      <c r="BA22" s="49" t="s">
        <v>128</v>
      </c>
      <c r="BB22" s="49" t="s">
        <v>128</v>
      </c>
      <c r="BC22" s="49" t="s">
        <v>128</v>
      </c>
      <c r="BD22" s="49" t="s">
        <v>128</v>
      </c>
      <c r="BE22" s="49" t="s">
        <v>128</v>
      </c>
      <c r="BF22" s="49" t="s">
        <v>128</v>
      </c>
      <c r="BG22" s="49" t="s">
        <v>128</v>
      </c>
      <c r="BH22" s="49" t="s">
        <v>128</v>
      </c>
      <c r="BI22" s="49" t="s">
        <v>128</v>
      </c>
      <c r="BJ22" s="49" t="s">
        <v>128</v>
      </c>
      <c r="BK22" s="49" t="s">
        <v>128</v>
      </c>
      <c r="BL22" s="49" t="s">
        <v>128</v>
      </c>
      <c r="BM22" s="49" t="s">
        <v>128</v>
      </c>
      <c r="BN22" s="47"/>
      <c r="BO22" s="47"/>
      <c r="BP22" s="47"/>
      <c r="BQ22" s="47"/>
      <c r="BR22" s="47"/>
      <c r="BS22" s="47"/>
      <c r="BT22" s="47"/>
      <c r="BU22" s="47"/>
      <c r="BV22" s="47"/>
      <c r="BW22" s="47"/>
      <c r="BX22" s="47"/>
      <c r="BY22" s="47"/>
      <c r="BZ22" s="47"/>
      <c r="CA22" s="49" t="s">
        <v>128</v>
      </c>
      <c r="CB22" s="49" t="s">
        <v>128</v>
      </c>
      <c r="CC22" s="49" t="s">
        <v>128</v>
      </c>
      <c r="CD22" s="49" t="s">
        <v>128</v>
      </c>
      <c r="CE22" s="49" t="s">
        <v>128</v>
      </c>
      <c r="CF22" s="49" t="s">
        <v>128</v>
      </c>
      <c r="CG22" s="49" t="s">
        <v>128</v>
      </c>
      <c r="CH22" s="49" t="s">
        <v>128</v>
      </c>
      <c r="CI22" s="49" t="s">
        <v>128</v>
      </c>
      <c r="CJ22" s="49" t="s">
        <v>128</v>
      </c>
      <c r="CK22" s="49" t="s">
        <v>128</v>
      </c>
      <c r="CL22" s="49" t="s">
        <v>128</v>
      </c>
      <c r="CM22" s="49" t="s">
        <v>128</v>
      </c>
      <c r="CN22" s="49" t="s">
        <v>128</v>
      </c>
      <c r="CO22" s="49" t="s">
        <v>128</v>
      </c>
      <c r="CP22" s="49" t="s">
        <v>128</v>
      </c>
      <c r="CQ22" s="49" t="s">
        <v>128</v>
      </c>
      <c r="CR22" s="47"/>
      <c r="CS22" s="47"/>
      <c r="CT22" s="47"/>
      <c r="CU22" s="49" t="s">
        <v>128</v>
      </c>
      <c r="CV22" s="49" t="s">
        <v>128</v>
      </c>
      <c r="CW22" s="49" t="s">
        <v>128</v>
      </c>
      <c r="CX22" s="49" t="s">
        <v>128</v>
      </c>
      <c r="CY22" s="49" t="s">
        <v>128</v>
      </c>
      <c r="CZ22" s="49" t="s">
        <v>128</v>
      </c>
      <c r="DA22" s="49" t="s">
        <v>128</v>
      </c>
      <c r="DB22" s="47"/>
      <c r="DC22" s="47"/>
      <c r="DD22" s="47"/>
      <c r="DE22" s="47"/>
      <c r="DF22" s="49" t="s">
        <v>128</v>
      </c>
      <c r="DG22" s="49" t="s">
        <v>128</v>
      </c>
      <c r="DH22" s="49" t="s">
        <v>128</v>
      </c>
      <c r="DI22" s="49" t="s">
        <v>128</v>
      </c>
      <c r="DJ22" s="49" t="s">
        <v>128</v>
      </c>
      <c r="DK22" s="59"/>
    </row>
    <row r="23" ht="15" customHeight="1" spans="1:115">
      <c r="A23" s="77" t="s">
        <v>353</v>
      </c>
      <c r="B23" s="77"/>
      <c r="C23" s="77"/>
      <c r="D23" s="77" t="s">
        <v>354</v>
      </c>
      <c r="E23" s="47">
        <v>6508.38</v>
      </c>
      <c r="F23" s="47">
        <v>3262.84</v>
      </c>
      <c r="G23" s="49" t="s">
        <v>128</v>
      </c>
      <c r="H23" s="49" t="s">
        <v>128</v>
      </c>
      <c r="I23" s="49" t="s">
        <v>128</v>
      </c>
      <c r="J23" s="49" t="s">
        <v>128</v>
      </c>
      <c r="K23" s="49" t="s">
        <v>128</v>
      </c>
      <c r="L23" s="49" t="s">
        <v>128</v>
      </c>
      <c r="M23" s="49" t="s">
        <v>128</v>
      </c>
      <c r="N23" s="49" t="s">
        <v>128</v>
      </c>
      <c r="O23" s="49" t="s">
        <v>128</v>
      </c>
      <c r="P23" s="47">
        <v>3262.84</v>
      </c>
      <c r="Q23" s="49" t="s">
        <v>128</v>
      </c>
      <c r="R23" s="49" t="s">
        <v>128</v>
      </c>
      <c r="S23" s="49" t="s">
        <v>128</v>
      </c>
      <c r="T23" s="49" t="s">
        <v>128</v>
      </c>
      <c r="U23" s="49" t="s">
        <v>128</v>
      </c>
      <c r="V23" s="49" t="s">
        <v>128</v>
      </c>
      <c r="W23" s="49" t="s">
        <v>128</v>
      </c>
      <c r="X23" s="49" t="s">
        <v>128</v>
      </c>
      <c r="Y23" s="49" t="s">
        <v>128</v>
      </c>
      <c r="Z23" s="49" t="s">
        <v>128</v>
      </c>
      <c r="AA23" s="49" t="s">
        <v>128</v>
      </c>
      <c r="AB23" s="49" t="s">
        <v>128</v>
      </c>
      <c r="AC23" s="49" t="s">
        <v>128</v>
      </c>
      <c r="AD23" s="49" t="s">
        <v>128</v>
      </c>
      <c r="AE23" s="49" t="s">
        <v>128</v>
      </c>
      <c r="AF23" s="49" t="s">
        <v>128</v>
      </c>
      <c r="AG23" s="49" t="s">
        <v>128</v>
      </c>
      <c r="AH23" s="49" t="s">
        <v>128</v>
      </c>
      <c r="AI23" s="49" t="s">
        <v>128</v>
      </c>
      <c r="AJ23" s="49" t="s">
        <v>128</v>
      </c>
      <c r="AK23" s="49" t="s">
        <v>128</v>
      </c>
      <c r="AL23" s="49" t="s">
        <v>128</v>
      </c>
      <c r="AM23" s="49" t="s">
        <v>128</v>
      </c>
      <c r="AN23" s="49" t="s">
        <v>128</v>
      </c>
      <c r="AO23" s="49" t="s">
        <v>128</v>
      </c>
      <c r="AP23" s="49" t="s">
        <v>128</v>
      </c>
      <c r="AQ23" s="49" t="s">
        <v>128</v>
      </c>
      <c r="AR23" s="49" t="s">
        <v>128</v>
      </c>
      <c r="AS23" s="49" t="s">
        <v>128</v>
      </c>
      <c r="AT23" s="49" t="s">
        <v>128</v>
      </c>
      <c r="AU23" s="49" t="s">
        <v>128</v>
      </c>
      <c r="AV23" s="47">
        <v>3245.54</v>
      </c>
      <c r="AW23" s="49" t="s">
        <v>128</v>
      </c>
      <c r="AX23" s="49" t="s">
        <v>128</v>
      </c>
      <c r="AY23" s="49" t="s">
        <v>128</v>
      </c>
      <c r="AZ23" s="49" t="s">
        <v>128</v>
      </c>
      <c r="BA23" s="49" t="s">
        <v>128</v>
      </c>
      <c r="BB23" s="49" t="s">
        <v>128</v>
      </c>
      <c r="BC23" s="47">
        <v>3245.54</v>
      </c>
      <c r="BD23" s="49" t="s">
        <v>128</v>
      </c>
      <c r="BE23" s="49" t="s">
        <v>128</v>
      </c>
      <c r="BF23" s="49" t="s">
        <v>128</v>
      </c>
      <c r="BG23" s="49" t="s">
        <v>128</v>
      </c>
      <c r="BH23" s="49" t="s">
        <v>128</v>
      </c>
      <c r="BI23" s="49" t="s">
        <v>128</v>
      </c>
      <c r="BJ23" s="49" t="s">
        <v>128</v>
      </c>
      <c r="BK23" s="49" t="s">
        <v>128</v>
      </c>
      <c r="BL23" s="49" t="s">
        <v>128</v>
      </c>
      <c r="BM23" s="49" t="s">
        <v>128</v>
      </c>
      <c r="BN23" s="47"/>
      <c r="BO23" s="47"/>
      <c r="BP23" s="47"/>
      <c r="BQ23" s="47"/>
      <c r="BR23" s="47"/>
      <c r="BS23" s="47"/>
      <c r="BT23" s="47"/>
      <c r="BU23" s="47"/>
      <c r="BV23" s="47"/>
      <c r="BW23" s="47"/>
      <c r="BX23" s="47"/>
      <c r="BY23" s="47"/>
      <c r="BZ23" s="47"/>
      <c r="CA23" s="49" t="s">
        <v>128</v>
      </c>
      <c r="CB23" s="49" t="s">
        <v>128</v>
      </c>
      <c r="CC23" s="49" t="s">
        <v>128</v>
      </c>
      <c r="CD23" s="49" t="s">
        <v>128</v>
      </c>
      <c r="CE23" s="49" t="s">
        <v>128</v>
      </c>
      <c r="CF23" s="49" t="s">
        <v>128</v>
      </c>
      <c r="CG23" s="49" t="s">
        <v>128</v>
      </c>
      <c r="CH23" s="49" t="s">
        <v>128</v>
      </c>
      <c r="CI23" s="49" t="s">
        <v>128</v>
      </c>
      <c r="CJ23" s="49" t="s">
        <v>128</v>
      </c>
      <c r="CK23" s="49" t="s">
        <v>128</v>
      </c>
      <c r="CL23" s="49" t="s">
        <v>128</v>
      </c>
      <c r="CM23" s="49" t="s">
        <v>128</v>
      </c>
      <c r="CN23" s="49" t="s">
        <v>128</v>
      </c>
      <c r="CO23" s="49" t="s">
        <v>128</v>
      </c>
      <c r="CP23" s="49" t="s">
        <v>128</v>
      </c>
      <c r="CQ23" s="49" t="s">
        <v>128</v>
      </c>
      <c r="CR23" s="47"/>
      <c r="CS23" s="47"/>
      <c r="CT23" s="47"/>
      <c r="CU23" s="49" t="s">
        <v>128</v>
      </c>
      <c r="CV23" s="49" t="s">
        <v>128</v>
      </c>
      <c r="CW23" s="49" t="s">
        <v>128</v>
      </c>
      <c r="CX23" s="49" t="s">
        <v>128</v>
      </c>
      <c r="CY23" s="49" t="s">
        <v>128</v>
      </c>
      <c r="CZ23" s="49" t="s">
        <v>128</v>
      </c>
      <c r="DA23" s="49" t="s">
        <v>128</v>
      </c>
      <c r="DB23" s="47"/>
      <c r="DC23" s="47"/>
      <c r="DD23" s="47"/>
      <c r="DE23" s="47"/>
      <c r="DF23" s="49" t="s">
        <v>128</v>
      </c>
      <c r="DG23" s="49" t="s">
        <v>128</v>
      </c>
      <c r="DH23" s="49" t="s">
        <v>128</v>
      </c>
      <c r="DI23" s="49" t="s">
        <v>128</v>
      </c>
      <c r="DJ23" s="49" t="s">
        <v>128</v>
      </c>
      <c r="DK23" s="59"/>
    </row>
    <row r="24" ht="15" customHeight="1" spans="1:115">
      <c r="A24" s="77" t="s">
        <v>355</v>
      </c>
      <c r="B24" s="77"/>
      <c r="C24" s="77"/>
      <c r="D24" s="77" t="s">
        <v>356</v>
      </c>
      <c r="E24" s="47">
        <v>55225.8</v>
      </c>
      <c r="F24" s="47">
        <v>55225.8</v>
      </c>
      <c r="G24" s="49" t="s">
        <v>128</v>
      </c>
      <c r="H24" s="49" t="s">
        <v>128</v>
      </c>
      <c r="I24" s="49" t="s">
        <v>128</v>
      </c>
      <c r="J24" s="49" t="s">
        <v>128</v>
      </c>
      <c r="K24" s="49" t="s">
        <v>128</v>
      </c>
      <c r="L24" s="49" t="s">
        <v>128</v>
      </c>
      <c r="M24" s="49" t="s">
        <v>128</v>
      </c>
      <c r="N24" s="47">
        <v>55225.8</v>
      </c>
      <c r="O24" s="49" t="s">
        <v>128</v>
      </c>
      <c r="P24" s="49" t="s">
        <v>128</v>
      </c>
      <c r="Q24" s="49" t="s">
        <v>128</v>
      </c>
      <c r="R24" s="49" t="s">
        <v>128</v>
      </c>
      <c r="S24" s="49" t="s">
        <v>128</v>
      </c>
      <c r="T24" s="49" t="s">
        <v>128</v>
      </c>
      <c r="U24" s="49" t="s">
        <v>128</v>
      </c>
      <c r="V24" s="49" t="s">
        <v>128</v>
      </c>
      <c r="W24" s="49" t="s">
        <v>128</v>
      </c>
      <c r="X24" s="49" t="s">
        <v>128</v>
      </c>
      <c r="Y24" s="49" t="s">
        <v>128</v>
      </c>
      <c r="Z24" s="49" t="s">
        <v>128</v>
      </c>
      <c r="AA24" s="49" t="s">
        <v>128</v>
      </c>
      <c r="AB24" s="49" t="s">
        <v>128</v>
      </c>
      <c r="AC24" s="49" t="s">
        <v>128</v>
      </c>
      <c r="AD24" s="49" t="s">
        <v>128</v>
      </c>
      <c r="AE24" s="49" t="s">
        <v>128</v>
      </c>
      <c r="AF24" s="49" t="s">
        <v>128</v>
      </c>
      <c r="AG24" s="49" t="s">
        <v>128</v>
      </c>
      <c r="AH24" s="49" t="s">
        <v>128</v>
      </c>
      <c r="AI24" s="49" t="s">
        <v>128</v>
      </c>
      <c r="AJ24" s="49" t="s">
        <v>128</v>
      </c>
      <c r="AK24" s="49" t="s">
        <v>128</v>
      </c>
      <c r="AL24" s="49" t="s">
        <v>128</v>
      </c>
      <c r="AM24" s="49" t="s">
        <v>128</v>
      </c>
      <c r="AN24" s="49" t="s">
        <v>128</v>
      </c>
      <c r="AO24" s="49" t="s">
        <v>128</v>
      </c>
      <c r="AP24" s="49" t="s">
        <v>128</v>
      </c>
      <c r="AQ24" s="49" t="s">
        <v>128</v>
      </c>
      <c r="AR24" s="49" t="s">
        <v>128</v>
      </c>
      <c r="AS24" s="49" t="s">
        <v>128</v>
      </c>
      <c r="AT24" s="49" t="s">
        <v>128</v>
      </c>
      <c r="AU24" s="49" t="s">
        <v>128</v>
      </c>
      <c r="AV24" s="49" t="s">
        <v>128</v>
      </c>
      <c r="AW24" s="49" t="s">
        <v>128</v>
      </c>
      <c r="AX24" s="49" t="s">
        <v>128</v>
      </c>
      <c r="AY24" s="49" t="s">
        <v>128</v>
      </c>
      <c r="AZ24" s="49" t="s">
        <v>128</v>
      </c>
      <c r="BA24" s="49" t="s">
        <v>128</v>
      </c>
      <c r="BB24" s="49" t="s">
        <v>128</v>
      </c>
      <c r="BC24" s="49" t="s">
        <v>128</v>
      </c>
      <c r="BD24" s="49" t="s">
        <v>128</v>
      </c>
      <c r="BE24" s="49" t="s">
        <v>128</v>
      </c>
      <c r="BF24" s="49" t="s">
        <v>128</v>
      </c>
      <c r="BG24" s="49" t="s">
        <v>128</v>
      </c>
      <c r="BH24" s="49" t="s">
        <v>128</v>
      </c>
      <c r="BI24" s="49" t="s">
        <v>128</v>
      </c>
      <c r="BJ24" s="49" t="s">
        <v>128</v>
      </c>
      <c r="BK24" s="49" t="s">
        <v>128</v>
      </c>
      <c r="BL24" s="49" t="s">
        <v>128</v>
      </c>
      <c r="BM24" s="49" t="s">
        <v>128</v>
      </c>
      <c r="BN24" s="47"/>
      <c r="BO24" s="47"/>
      <c r="BP24" s="47"/>
      <c r="BQ24" s="47"/>
      <c r="BR24" s="47"/>
      <c r="BS24" s="47"/>
      <c r="BT24" s="47"/>
      <c r="BU24" s="47"/>
      <c r="BV24" s="47"/>
      <c r="BW24" s="47"/>
      <c r="BX24" s="47"/>
      <c r="BY24" s="47"/>
      <c r="BZ24" s="47"/>
      <c r="CA24" s="49" t="s">
        <v>128</v>
      </c>
      <c r="CB24" s="49" t="s">
        <v>128</v>
      </c>
      <c r="CC24" s="49" t="s">
        <v>128</v>
      </c>
      <c r="CD24" s="49" t="s">
        <v>128</v>
      </c>
      <c r="CE24" s="49" t="s">
        <v>128</v>
      </c>
      <c r="CF24" s="49" t="s">
        <v>128</v>
      </c>
      <c r="CG24" s="49" t="s">
        <v>128</v>
      </c>
      <c r="CH24" s="49" t="s">
        <v>128</v>
      </c>
      <c r="CI24" s="49" t="s">
        <v>128</v>
      </c>
      <c r="CJ24" s="49" t="s">
        <v>128</v>
      </c>
      <c r="CK24" s="49" t="s">
        <v>128</v>
      </c>
      <c r="CL24" s="49" t="s">
        <v>128</v>
      </c>
      <c r="CM24" s="49" t="s">
        <v>128</v>
      </c>
      <c r="CN24" s="49" t="s">
        <v>128</v>
      </c>
      <c r="CO24" s="49" t="s">
        <v>128</v>
      </c>
      <c r="CP24" s="49" t="s">
        <v>128</v>
      </c>
      <c r="CQ24" s="49" t="s">
        <v>128</v>
      </c>
      <c r="CR24" s="47"/>
      <c r="CS24" s="47"/>
      <c r="CT24" s="47"/>
      <c r="CU24" s="49" t="s">
        <v>128</v>
      </c>
      <c r="CV24" s="49" t="s">
        <v>128</v>
      </c>
      <c r="CW24" s="49" t="s">
        <v>128</v>
      </c>
      <c r="CX24" s="49" t="s">
        <v>128</v>
      </c>
      <c r="CY24" s="49" t="s">
        <v>128</v>
      </c>
      <c r="CZ24" s="49" t="s">
        <v>128</v>
      </c>
      <c r="DA24" s="49" t="s">
        <v>128</v>
      </c>
      <c r="DB24" s="47"/>
      <c r="DC24" s="47"/>
      <c r="DD24" s="47"/>
      <c r="DE24" s="47"/>
      <c r="DF24" s="49" t="s">
        <v>128</v>
      </c>
      <c r="DG24" s="49" t="s">
        <v>128</v>
      </c>
      <c r="DH24" s="49" t="s">
        <v>128</v>
      </c>
      <c r="DI24" s="49" t="s">
        <v>128</v>
      </c>
      <c r="DJ24" s="49" t="s">
        <v>128</v>
      </c>
      <c r="DK24" s="59"/>
    </row>
    <row r="25" ht="15" customHeight="1" spans="1:115">
      <c r="A25" s="77" t="s">
        <v>357</v>
      </c>
      <c r="B25" s="77"/>
      <c r="C25" s="77"/>
      <c r="D25" s="77" t="s">
        <v>358</v>
      </c>
      <c r="E25" s="47">
        <v>19329.56</v>
      </c>
      <c r="F25" s="47">
        <v>19329.56</v>
      </c>
      <c r="G25" s="49" t="s">
        <v>128</v>
      </c>
      <c r="H25" s="49" t="s">
        <v>128</v>
      </c>
      <c r="I25" s="49" t="s">
        <v>128</v>
      </c>
      <c r="J25" s="49" t="s">
        <v>128</v>
      </c>
      <c r="K25" s="49" t="s">
        <v>128</v>
      </c>
      <c r="L25" s="49" t="s">
        <v>128</v>
      </c>
      <c r="M25" s="49" t="s">
        <v>128</v>
      </c>
      <c r="N25" s="49" t="s">
        <v>128</v>
      </c>
      <c r="O25" s="47">
        <v>19329.56</v>
      </c>
      <c r="P25" s="49" t="s">
        <v>128</v>
      </c>
      <c r="Q25" s="49" t="s">
        <v>128</v>
      </c>
      <c r="R25" s="49" t="s">
        <v>128</v>
      </c>
      <c r="S25" s="49" t="s">
        <v>128</v>
      </c>
      <c r="T25" s="49" t="s">
        <v>128</v>
      </c>
      <c r="U25" s="49" t="s">
        <v>128</v>
      </c>
      <c r="V25" s="49" t="s">
        <v>128</v>
      </c>
      <c r="W25" s="49" t="s">
        <v>128</v>
      </c>
      <c r="X25" s="49" t="s">
        <v>128</v>
      </c>
      <c r="Y25" s="49" t="s">
        <v>128</v>
      </c>
      <c r="Z25" s="49" t="s">
        <v>128</v>
      </c>
      <c r="AA25" s="49" t="s">
        <v>128</v>
      </c>
      <c r="AB25" s="49" t="s">
        <v>128</v>
      </c>
      <c r="AC25" s="49" t="s">
        <v>128</v>
      </c>
      <c r="AD25" s="49" t="s">
        <v>128</v>
      </c>
      <c r="AE25" s="49" t="s">
        <v>128</v>
      </c>
      <c r="AF25" s="49" t="s">
        <v>128</v>
      </c>
      <c r="AG25" s="49" t="s">
        <v>128</v>
      </c>
      <c r="AH25" s="49" t="s">
        <v>128</v>
      </c>
      <c r="AI25" s="49" t="s">
        <v>128</v>
      </c>
      <c r="AJ25" s="49" t="s">
        <v>128</v>
      </c>
      <c r="AK25" s="49" t="s">
        <v>128</v>
      </c>
      <c r="AL25" s="49" t="s">
        <v>128</v>
      </c>
      <c r="AM25" s="49" t="s">
        <v>128</v>
      </c>
      <c r="AN25" s="49" t="s">
        <v>128</v>
      </c>
      <c r="AO25" s="49" t="s">
        <v>128</v>
      </c>
      <c r="AP25" s="49" t="s">
        <v>128</v>
      </c>
      <c r="AQ25" s="49" t="s">
        <v>128</v>
      </c>
      <c r="AR25" s="49" t="s">
        <v>128</v>
      </c>
      <c r="AS25" s="49" t="s">
        <v>128</v>
      </c>
      <c r="AT25" s="49" t="s">
        <v>128</v>
      </c>
      <c r="AU25" s="49" t="s">
        <v>128</v>
      </c>
      <c r="AV25" s="49" t="s">
        <v>128</v>
      </c>
      <c r="AW25" s="49" t="s">
        <v>128</v>
      </c>
      <c r="AX25" s="49" t="s">
        <v>128</v>
      </c>
      <c r="AY25" s="49" t="s">
        <v>128</v>
      </c>
      <c r="AZ25" s="49" t="s">
        <v>128</v>
      </c>
      <c r="BA25" s="49" t="s">
        <v>128</v>
      </c>
      <c r="BB25" s="49" t="s">
        <v>128</v>
      </c>
      <c r="BC25" s="49" t="s">
        <v>128</v>
      </c>
      <c r="BD25" s="49" t="s">
        <v>128</v>
      </c>
      <c r="BE25" s="49" t="s">
        <v>128</v>
      </c>
      <c r="BF25" s="49" t="s">
        <v>128</v>
      </c>
      <c r="BG25" s="49" t="s">
        <v>128</v>
      </c>
      <c r="BH25" s="49" t="s">
        <v>128</v>
      </c>
      <c r="BI25" s="49" t="s">
        <v>128</v>
      </c>
      <c r="BJ25" s="49" t="s">
        <v>128</v>
      </c>
      <c r="BK25" s="49" t="s">
        <v>128</v>
      </c>
      <c r="BL25" s="49" t="s">
        <v>128</v>
      </c>
      <c r="BM25" s="49" t="s">
        <v>128</v>
      </c>
      <c r="BN25" s="47"/>
      <c r="BO25" s="47"/>
      <c r="BP25" s="47"/>
      <c r="BQ25" s="47"/>
      <c r="BR25" s="47"/>
      <c r="BS25" s="47"/>
      <c r="BT25" s="47"/>
      <c r="BU25" s="47"/>
      <c r="BV25" s="47"/>
      <c r="BW25" s="47"/>
      <c r="BX25" s="47"/>
      <c r="BY25" s="47"/>
      <c r="BZ25" s="47"/>
      <c r="CA25" s="49" t="s">
        <v>128</v>
      </c>
      <c r="CB25" s="49" t="s">
        <v>128</v>
      </c>
      <c r="CC25" s="49" t="s">
        <v>128</v>
      </c>
      <c r="CD25" s="49" t="s">
        <v>128</v>
      </c>
      <c r="CE25" s="49" t="s">
        <v>128</v>
      </c>
      <c r="CF25" s="49" t="s">
        <v>128</v>
      </c>
      <c r="CG25" s="49" t="s">
        <v>128</v>
      </c>
      <c r="CH25" s="49" t="s">
        <v>128</v>
      </c>
      <c r="CI25" s="49" t="s">
        <v>128</v>
      </c>
      <c r="CJ25" s="49" t="s">
        <v>128</v>
      </c>
      <c r="CK25" s="49" t="s">
        <v>128</v>
      </c>
      <c r="CL25" s="49" t="s">
        <v>128</v>
      </c>
      <c r="CM25" s="49" t="s">
        <v>128</v>
      </c>
      <c r="CN25" s="49" t="s">
        <v>128</v>
      </c>
      <c r="CO25" s="49" t="s">
        <v>128</v>
      </c>
      <c r="CP25" s="49" t="s">
        <v>128</v>
      </c>
      <c r="CQ25" s="49" t="s">
        <v>128</v>
      </c>
      <c r="CR25" s="47"/>
      <c r="CS25" s="47"/>
      <c r="CT25" s="47"/>
      <c r="CU25" s="49" t="s">
        <v>128</v>
      </c>
      <c r="CV25" s="49" t="s">
        <v>128</v>
      </c>
      <c r="CW25" s="49" t="s">
        <v>128</v>
      </c>
      <c r="CX25" s="49" t="s">
        <v>128</v>
      </c>
      <c r="CY25" s="49" t="s">
        <v>128</v>
      </c>
      <c r="CZ25" s="49" t="s">
        <v>128</v>
      </c>
      <c r="DA25" s="49" t="s">
        <v>128</v>
      </c>
      <c r="DB25" s="47"/>
      <c r="DC25" s="47"/>
      <c r="DD25" s="47"/>
      <c r="DE25" s="47"/>
      <c r="DF25" s="49" t="s">
        <v>128</v>
      </c>
      <c r="DG25" s="49" t="s">
        <v>128</v>
      </c>
      <c r="DH25" s="49" t="s">
        <v>128</v>
      </c>
      <c r="DI25" s="49" t="s">
        <v>128</v>
      </c>
      <c r="DJ25" s="49" t="s">
        <v>128</v>
      </c>
      <c r="DK25" s="59"/>
    </row>
    <row r="26" ht="15" customHeight="1" spans="1:115">
      <c r="A26" s="77" t="s">
        <v>359</v>
      </c>
      <c r="B26" s="77"/>
      <c r="C26" s="77"/>
      <c r="D26" s="77" t="s">
        <v>360</v>
      </c>
      <c r="E26" s="47">
        <v>180</v>
      </c>
      <c r="F26" s="49" t="s">
        <v>128</v>
      </c>
      <c r="G26" s="49" t="s">
        <v>128</v>
      </c>
      <c r="H26" s="49" t="s">
        <v>128</v>
      </c>
      <c r="I26" s="49" t="s">
        <v>128</v>
      </c>
      <c r="J26" s="49" t="s">
        <v>128</v>
      </c>
      <c r="K26" s="49" t="s">
        <v>128</v>
      </c>
      <c r="L26" s="49" t="s">
        <v>128</v>
      </c>
      <c r="M26" s="49" t="s">
        <v>128</v>
      </c>
      <c r="N26" s="49" t="s">
        <v>128</v>
      </c>
      <c r="O26" s="49" t="s">
        <v>128</v>
      </c>
      <c r="P26" s="49" t="s">
        <v>128</v>
      </c>
      <c r="Q26" s="49" t="s">
        <v>128</v>
      </c>
      <c r="R26" s="49" t="s">
        <v>128</v>
      </c>
      <c r="S26" s="49" t="s">
        <v>128</v>
      </c>
      <c r="T26" s="47">
        <v>180</v>
      </c>
      <c r="U26" s="47">
        <v>180</v>
      </c>
      <c r="V26" s="49" t="s">
        <v>128</v>
      </c>
      <c r="W26" s="49" t="s">
        <v>128</v>
      </c>
      <c r="X26" s="49" t="s">
        <v>128</v>
      </c>
      <c r="Y26" s="49" t="s">
        <v>128</v>
      </c>
      <c r="Z26" s="49" t="s">
        <v>128</v>
      </c>
      <c r="AA26" s="49" t="s">
        <v>128</v>
      </c>
      <c r="AB26" s="49" t="s">
        <v>128</v>
      </c>
      <c r="AC26" s="49" t="s">
        <v>128</v>
      </c>
      <c r="AD26" s="49" t="s">
        <v>128</v>
      </c>
      <c r="AE26" s="49" t="s">
        <v>128</v>
      </c>
      <c r="AF26" s="49" t="s">
        <v>128</v>
      </c>
      <c r="AG26" s="49" t="s">
        <v>128</v>
      </c>
      <c r="AH26" s="49" t="s">
        <v>128</v>
      </c>
      <c r="AI26" s="49" t="s">
        <v>128</v>
      </c>
      <c r="AJ26" s="49" t="s">
        <v>128</v>
      </c>
      <c r="AK26" s="49" t="s">
        <v>128</v>
      </c>
      <c r="AL26" s="49" t="s">
        <v>128</v>
      </c>
      <c r="AM26" s="49" t="s">
        <v>128</v>
      </c>
      <c r="AN26" s="49" t="s">
        <v>128</v>
      </c>
      <c r="AO26" s="49" t="s">
        <v>128</v>
      </c>
      <c r="AP26" s="49" t="s">
        <v>128</v>
      </c>
      <c r="AQ26" s="49" t="s">
        <v>128</v>
      </c>
      <c r="AR26" s="49" t="s">
        <v>128</v>
      </c>
      <c r="AS26" s="49" t="s">
        <v>128</v>
      </c>
      <c r="AT26" s="49" t="s">
        <v>128</v>
      </c>
      <c r="AU26" s="49" t="s">
        <v>128</v>
      </c>
      <c r="AV26" s="49" t="s">
        <v>128</v>
      </c>
      <c r="AW26" s="49" t="s">
        <v>128</v>
      </c>
      <c r="AX26" s="49" t="s">
        <v>128</v>
      </c>
      <c r="AY26" s="49" t="s">
        <v>128</v>
      </c>
      <c r="AZ26" s="49" t="s">
        <v>128</v>
      </c>
      <c r="BA26" s="49" t="s">
        <v>128</v>
      </c>
      <c r="BB26" s="49" t="s">
        <v>128</v>
      </c>
      <c r="BC26" s="49" t="s">
        <v>128</v>
      </c>
      <c r="BD26" s="49" t="s">
        <v>128</v>
      </c>
      <c r="BE26" s="49" t="s">
        <v>128</v>
      </c>
      <c r="BF26" s="49" t="s">
        <v>128</v>
      </c>
      <c r="BG26" s="49" t="s">
        <v>128</v>
      </c>
      <c r="BH26" s="49" t="s">
        <v>128</v>
      </c>
      <c r="BI26" s="49" t="s">
        <v>128</v>
      </c>
      <c r="BJ26" s="49" t="s">
        <v>128</v>
      </c>
      <c r="BK26" s="49" t="s">
        <v>128</v>
      </c>
      <c r="BL26" s="49" t="s">
        <v>128</v>
      </c>
      <c r="BM26" s="49" t="s">
        <v>128</v>
      </c>
      <c r="BN26" s="49" t="s">
        <v>128</v>
      </c>
      <c r="BO26" s="49" t="s">
        <v>128</v>
      </c>
      <c r="BP26" s="49" t="s">
        <v>128</v>
      </c>
      <c r="BQ26" s="49" t="s">
        <v>128</v>
      </c>
      <c r="BR26" s="49" t="s">
        <v>128</v>
      </c>
      <c r="BS26" s="49" t="s">
        <v>128</v>
      </c>
      <c r="BT26" s="49" t="s">
        <v>128</v>
      </c>
      <c r="BU26" s="49" t="s">
        <v>128</v>
      </c>
      <c r="BV26" s="49" t="s">
        <v>128</v>
      </c>
      <c r="BW26" s="49" t="s">
        <v>128</v>
      </c>
      <c r="BX26" s="49" t="s">
        <v>128</v>
      </c>
      <c r="BY26" s="49" t="s">
        <v>128</v>
      </c>
      <c r="BZ26" s="49" t="s">
        <v>128</v>
      </c>
      <c r="CA26" s="49" t="s">
        <v>128</v>
      </c>
      <c r="CB26" s="49" t="s">
        <v>128</v>
      </c>
      <c r="CC26" s="49" t="s">
        <v>128</v>
      </c>
      <c r="CD26" s="49" t="s">
        <v>128</v>
      </c>
      <c r="CE26" s="49" t="s">
        <v>128</v>
      </c>
      <c r="CF26" s="49" t="s">
        <v>128</v>
      </c>
      <c r="CG26" s="49" t="s">
        <v>128</v>
      </c>
      <c r="CH26" s="49" t="s">
        <v>128</v>
      </c>
      <c r="CI26" s="49" t="s">
        <v>128</v>
      </c>
      <c r="CJ26" s="49" t="s">
        <v>128</v>
      </c>
      <c r="CK26" s="49" t="s">
        <v>128</v>
      </c>
      <c r="CL26" s="49" t="s">
        <v>128</v>
      </c>
      <c r="CM26" s="49" t="s">
        <v>128</v>
      </c>
      <c r="CN26" s="49" t="s">
        <v>128</v>
      </c>
      <c r="CO26" s="49" t="s">
        <v>128</v>
      </c>
      <c r="CP26" s="49" t="s">
        <v>128</v>
      </c>
      <c r="CQ26" s="49" t="s">
        <v>128</v>
      </c>
      <c r="CR26" s="49" t="s">
        <v>128</v>
      </c>
      <c r="CS26" s="49" t="s">
        <v>128</v>
      </c>
      <c r="CT26" s="49" t="s">
        <v>128</v>
      </c>
      <c r="CU26" s="49" t="s">
        <v>128</v>
      </c>
      <c r="CV26" s="49" t="s">
        <v>128</v>
      </c>
      <c r="CW26" s="49" t="s">
        <v>128</v>
      </c>
      <c r="CX26" s="49" t="s">
        <v>128</v>
      </c>
      <c r="CY26" s="49" t="s">
        <v>128</v>
      </c>
      <c r="CZ26" s="49" t="s">
        <v>128</v>
      </c>
      <c r="DA26" s="49" t="s">
        <v>128</v>
      </c>
      <c r="DB26" s="49" t="s">
        <v>128</v>
      </c>
      <c r="DC26" s="49" t="s">
        <v>128</v>
      </c>
      <c r="DD26" s="49" t="s">
        <v>128</v>
      </c>
      <c r="DE26" s="49" t="s">
        <v>128</v>
      </c>
      <c r="DF26" s="49" t="s">
        <v>128</v>
      </c>
      <c r="DG26" s="49" t="s">
        <v>128</v>
      </c>
      <c r="DH26" s="49" t="s">
        <v>128</v>
      </c>
      <c r="DI26" s="49" t="s">
        <v>128</v>
      </c>
      <c r="DJ26" s="49" t="s">
        <v>128</v>
      </c>
      <c r="DK26" s="75" t="s">
        <v>128</v>
      </c>
    </row>
    <row r="27" ht="15" customHeight="1" spans="1:115">
      <c r="A27" s="77" t="s">
        <v>361</v>
      </c>
      <c r="B27" s="77"/>
      <c r="C27" s="77"/>
      <c r="D27" s="77" t="s">
        <v>362</v>
      </c>
      <c r="E27" s="47">
        <v>196139</v>
      </c>
      <c r="F27" s="47">
        <v>196139</v>
      </c>
      <c r="G27" s="49" t="s">
        <v>128</v>
      </c>
      <c r="H27" s="49" t="s">
        <v>128</v>
      </c>
      <c r="I27" s="49" t="s">
        <v>128</v>
      </c>
      <c r="J27" s="49" t="s">
        <v>128</v>
      </c>
      <c r="K27" s="49" t="s">
        <v>128</v>
      </c>
      <c r="L27" s="49" t="s">
        <v>128</v>
      </c>
      <c r="M27" s="49" t="s">
        <v>128</v>
      </c>
      <c r="N27" s="49" t="s">
        <v>128</v>
      </c>
      <c r="O27" s="49" t="s">
        <v>128</v>
      </c>
      <c r="P27" s="49" t="s">
        <v>128</v>
      </c>
      <c r="Q27" s="47">
        <v>196139</v>
      </c>
      <c r="R27" s="49" t="s">
        <v>128</v>
      </c>
      <c r="S27" s="49" t="s">
        <v>128</v>
      </c>
      <c r="T27" s="49" t="s">
        <v>128</v>
      </c>
      <c r="U27" s="49" t="s">
        <v>128</v>
      </c>
      <c r="V27" s="49" t="s">
        <v>128</v>
      </c>
      <c r="W27" s="49" t="s">
        <v>128</v>
      </c>
      <c r="X27" s="49" t="s">
        <v>128</v>
      </c>
      <c r="Y27" s="49" t="s">
        <v>128</v>
      </c>
      <c r="Z27" s="49" t="s">
        <v>128</v>
      </c>
      <c r="AA27" s="49" t="s">
        <v>128</v>
      </c>
      <c r="AB27" s="49" t="s">
        <v>128</v>
      </c>
      <c r="AC27" s="49" t="s">
        <v>128</v>
      </c>
      <c r="AD27" s="49" t="s">
        <v>128</v>
      </c>
      <c r="AE27" s="49" t="s">
        <v>128</v>
      </c>
      <c r="AF27" s="49" t="s">
        <v>128</v>
      </c>
      <c r="AG27" s="49" t="s">
        <v>128</v>
      </c>
      <c r="AH27" s="49" t="s">
        <v>128</v>
      </c>
      <c r="AI27" s="49" t="s">
        <v>128</v>
      </c>
      <c r="AJ27" s="49" t="s">
        <v>128</v>
      </c>
      <c r="AK27" s="49" t="s">
        <v>128</v>
      </c>
      <c r="AL27" s="49" t="s">
        <v>128</v>
      </c>
      <c r="AM27" s="49" t="s">
        <v>128</v>
      </c>
      <c r="AN27" s="49" t="s">
        <v>128</v>
      </c>
      <c r="AO27" s="49" t="s">
        <v>128</v>
      </c>
      <c r="AP27" s="49" t="s">
        <v>128</v>
      </c>
      <c r="AQ27" s="49" t="s">
        <v>128</v>
      </c>
      <c r="AR27" s="49" t="s">
        <v>128</v>
      </c>
      <c r="AS27" s="49" t="s">
        <v>128</v>
      </c>
      <c r="AT27" s="49" t="s">
        <v>128</v>
      </c>
      <c r="AU27" s="49" t="s">
        <v>128</v>
      </c>
      <c r="AV27" s="49" t="s">
        <v>128</v>
      </c>
      <c r="AW27" s="49" t="s">
        <v>128</v>
      </c>
      <c r="AX27" s="49" t="s">
        <v>128</v>
      </c>
      <c r="AY27" s="49" t="s">
        <v>128</v>
      </c>
      <c r="AZ27" s="49" t="s">
        <v>128</v>
      </c>
      <c r="BA27" s="49" t="s">
        <v>128</v>
      </c>
      <c r="BB27" s="49" t="s">
        <v>128</v>
      </c>
      <c r="BC27" s="49" t="s">
        <v>128</v>
      </c>
      <c r="BD27" s="49" t="s">
        <v>128</v>
      </c>
      <c r="BE27" s="49" t="s">
        <v>128</v>
      </c>
      <c r="BF27" s="49" t="s">
        <v>128</v>
      </c>
      <c r="BG27" s="49" t="s">
        <v>128</v>
      </c>
      <c r="BH27" s="49" t="s">
        <v>128</v>
      </c>
      <c r="BI27" s="49" t="s">
        <v>128</v>
      </c>
      <c r="BJ27" s="49" t="s">
        <v>128</v>
      </c>
      <c r="BK27" s="49" t="s">
        <v>128</v>
      </c>
      <c r="BL27" s="49" t="s">
        <v>128</v>
      </c>
      <c r="BM27" s="49" t="s">
        <v>128</v>
      </c>
      <c r="BN27" s="47"/>
      <c r="BO27" s="47"/>
      <c r="BP27" s="47"/>
      <c r="BQ27" s="47"/>
      <c r="BR27" s="47"/>
      <c r="BS27" s="47"/>
      <c r="BT27" s="47"/>
      <c r="BU27" s="47"/>
      <c r="BV27" s="47"/>
      <c r="BW27" s="47"/>
      <c r="BX27" s="47"/>
      <c r="BY27" s="47"/>
      <c r="BZ27" s="47"/>
      <c r="CA27" s="49" t="s">
        <v>128</v>
      </c>
      <c r="CB27" s="49" t="s">
        <v>128</v>
      </c>
      <c r="CC27" s="49" t="s">
        <v>128</v>
      </c>
      <c r="CD27" s="49" t="s">
        <v>128</v>
      </c>
      <c r="CE27" s="49" t="s">
        <v>128</v>
      </c>
      <c r="CF27" s="49" t="s">
        <v>128</v>
      </c>
      <c r="CG27" s="49" t="s">
        <v>128</v>
      </c>
      <c r="CH27" s="49" t="s">
        <v>128</v>
      </c>
      <c r="CI27" s="49" t="s">
        <v>128</v>
      </c>
      <c r="CJ27" s="49" t="s">
        <v>128</v>
      </c>
      <c r="CK27" s="49" t="s">
        <v>128</v>
      </c>
      <c r="CL27" s="49" t="s">
        <v>128</v>
      </c>
      <c r="CM27" s="49" t="s">
        <v>128</v>
      </c>
      <c r="CN27" s="49" t="s">
        <v>128</v>
      </c>
      <c r="CO27" s="49" t="s">
        <v>128</v>
      </c>
      <c r="CP27" s="49" t="s">
        <v>128</v>
      </c>
      <c r="CQ27" s="49" t="s">
        <v>128</v>
      </c>
      <c r="CR27" s="47"/>
      <c r="CS27" s="47"/>
      <c r="CT27" s="47"/>
      <c r="CU27" s="49" t="s">
        <v>128</v>
      </c>
      <c r="CV27" s="49" t="s">
        <v>128</v>
      </c>
      <c r="CW27" s="49" t="s">
        <v>128</v>
      </c>
      <c r="CX27" s="49" t="s">
        <v>128</v>
      </c>
      <c r="CY27" s="49" t="s">
        <v>128</v>
      </c>
      <c r="CZ27" s="49" t="s">
        <v>128</v>
      </c>
      <c r="DA27" s="49" t="s">
        <v>128</v>
      </c>
      <c r="DB27" s="47"/>
      <c r="DC27" s="47"/>
      <c r="DD27" s="47"/>
      <c r="DE27" s="47"/>
      <c r="DF27" s="49" t="s">
        <v>128</v>
      </c>
      <c r="DG27" s="49" t="s">
        <v>128</v>
      </c>
      <c r="DH27" s="49" t="s">
        <v>128</v>
      </c>
      <c r="DI27" s="49" t="s">
        <v>128</v>
      </c>
      <c r="DJ27" s="49" t="s">
        <v>128</v>
      </c>
      <c r="DK27" s="59"/>
    </row>
    <row r="28" ht="15" customHeight="1" spans="1:115">
      <c r="A28" s="14" t="s">
        <v>365</v>
      </c>
      <c r="B28" s="14"/>
      <c r="C28" s="14"/>
      <c r="D28" s="14"/>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row>
    <row r="30" ht="15.75" spans="58:58">
      <c r="BF30" s="51" t="s">
        <v>629</v>
      </c>
    </row>
  </sheetData>
  <mergeCells count="14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D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630</v>
      </c>
    </row>
    <row r="2" ht="15.75" spans="115:115">
      <c r="DK2" s="51" t="s">
        <v>631</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1949711.77</v>
      </c>
      <c r="F9" s="47">
        <v>1713280.73</v>
      </c>
      <c r="G9" s="47">
        <v>396803.2</v>
      </c>
      <c r="H9" s="47">
        <v>212632</v>
      </c>
      <c r="I9" s="47">
        <v>18271</v>
      </c>
      <c r="J9" s="49" t="s">
        <v>128</v>
      </c>
      <c r="K9" s="47">
        <v>298276</v>
      </c>
      <c r="L9" s="47">
        <v>134025.33</v>
      </c>
      <c r="M9" s="47">
        <v>67397.28</v>
      </c>
      <c r="N9" s="47">
        <v>55225.8</v>
      </c>
      <c r="O9" s="47">
        <v>19329.56</v>
      </c>
      <c r="P9" s="47">
        <v>3262.84</v>
      </c>
      <c r="Q9" s="47">
        <v>196139</v>
      </c>
      <c r="R9" s="47">
        <v>810.5</v>
      </c>
      <c r="S9" s="47">
        <v>311108.22</v>
      </c>
      <c r="T9" s="47">
        <v>137945.5</v>
      </c>
      <c r="U9" s="47">
        <v>27996.5</v>
      </c>
      <c r="V9" s="49" t="s">
        <v>128</v>
      </c>
      <c r="W9" s="49" t="s">
        <v>128</v>
      </c>
      <c r="X9" s="49" t="s">
        <v>128</v>
      </c>
      <c r="Y9" s="49" t="s">
        <v>128</v>
      </c>
      <c r="Z9" s="49" t="s">
        <v>128</v>
      </c>
      <c r="AA9" s="49" t="s">
        <v>128</v>
      </c>
      <c r="AB9" s="49" t="s">
        <v>128</v>
      </c>
      <c r="AC9" s="49" t="s">
        <v>128</v>
      </c>
      <c r="AD9" s="49" t="s">
        <v>128</v>
      </c>
      <c r="AE9" s="49" t="s">
        <v>128</v>
      </c>
      <c r="AF9" s="49" t="s">
        <v>128</v>
      </c>
      <c r="AG9" s="49" t="s">
        <v>128</v>
      </c>
      <c r="AH9" s="49" t="s">
        <v>128</v>
      </c>
      <c r="AI9" s="49" t="s">
        <v>128</v>
      </c>
      <c r="AJ9" s="49" t="s">
        <v>128</v>
      </c>
      <c r="AK9" s="49" t="s">
        <v>128</v>
      </c>
      <c r="AL9" s="49" t="s">
        <v>128</v>
      </c>
      <c r="AM9" s="49" t="s">
        <v>128</v>
      </c>
      <c r="AN9" s="49" t="s">
        <v>128</v>
      </c>
      <c r="AO9" s="49" t="s">
        <v>128</v>
      </c>
      <c r="AP9" s="47">
        <v>76149</v>
      </c>
      <c r="AQ9" s="49" t="s">
        <v>128</v>
      </c>
      <c r="AR9" s="49" t="s">
        <v>128</v>
      </c>
      <c r="AS9" s="47">
        <v>28800</v>
      </c>
      <c r="AT9" s="49" t="s">
        <v>128</v>
      </c>
      <c r="AU9" s="47">
        <v>5000</v>
      </c>
      <c r="AV9" s="47">
        <v>98485.54</v>
      </c>
      <c r="AW9" s="49" t="s">
        <v>128</v>
      </c>
      <c r="AX9" s="47">
        <v>60840</v>
      </c>
      <c r="AY9" s="49" t="s">
        <v>128</v>
      </c>
      <c r="AZ9" s="49" t="s">
        <v>128</v>
      </c>
      <c r="BA9" s="49" t="s">
        <v>128</v>
      </c>
      <c r="BB9" s="49" t="s">
        <v>128</v>
      </c>
      <c r="BC9" s="47">
        <v>3245.54</v>
      </c>
      <c r="BD9" s="49" t="s">
        <v>128</v>
      </c>
      <c r="BE9" s="47">
        <v>8000</v>
      </c>
      <c r="BF9" s="49" t="s">
        <v>128</v>
      </c>
      <c r="BG9" s="49" t="s">
        <v>128</v>
      </c>
      <c r="BH9" s="47">
        <v>26400</v>
      </c>
      <c r="BI9" s="49" t="s">
        <v>128</v>
      </c>
      <c r="BJ9" s="49" t="s">
        <v>128</v>
      </c>
      <c r="BK9" s="49" t="s">
        <v>128</v>
      </c>
      <c r="BL9" s="49" t="s">
        <v>128</v>
      </c>
      <c r="BM9" s="49" t="s">
        <v>128</v>
      </c>
      <c r="BN9" s="65" t="s">
        <v>614</v>
      </c>
      <c r="BO9" s="65" t="s">
        <v>614</v>
      </c>
      <c r="BP9" s="65" t="s">
        <v>614</v>
      </c>
      <c r="BQ9" s="65" t="s">
        <v>614</v>
      </c>
      <c r="BR9" s="65" t="s">
        <v>614</v>
      </c>
      <c r="BS9" s="65" t="s">
        <v>614</v>
      </c>
      <c r="BT9" s="65" t="s">
        <v>614</v>
      </c>
      <c r="BU9" s="65" t="s">
        <v>614</v>
      </c>
      <c r="BV9" s="65" t="s">
        <v>614</v>
      </c>
      <c r="BW9" s="65" t="s">
        <v>614</v>
      </c>
      <c r="BX9" s="65" t="s">
        <v>614</v>
      </c>
      <c r="BY9" s="65" t="s">
        <v>614</v>
      </c>
      <c r="BZ9" s="65" t="s">
        <v>614</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65" t="s">
        <v>614</v>
      </c>
      <c r="CS9" s="65" t="s">
        <v>614</v>
      </c>
      <c r="CT9" s="65" t="s">
        <v>614</v>
      </c>
      <c r="CU9" s="49" t="s">
        <v>128</v>
      </c>
      <c r="CV9" s="49" t="s">
        <v>128</v>
      </c>
      <c r="CW9" s="49" t="s">
        <v>128</v>
      </c>
      <c r="CX9" s="49" t="s">
        <v>128</v>
      </c>
      <c r="CY9" s="49" t="s">
        <v>128</v>
      </c>
      <c r="CZ9" s="49" t="s">
        <v>128</v>
      </c>
      <c r="DA9" s="49" t="s">
        <v>128</v>
      </c>
      <c r="DB9" s="65" t="s">
        <v>614</v>
      </c>
      <c r="DC9" s="65" t="s">
        <v>614</v>
      </c>
      <c r="DD9" s="65" t="s">
        <v>614</v>
      </c>
      <c r="DE9" s="65" t="s">
        <v>614</v>
      </c>
      <c r="DF9" s="49" t="s">
        <v>128</v>
      </c>
      <c r="DG9" s="49" t="s">
        <v>128</v>
      </c>
      <c r="DH9" s="49" t="s">
        <v>128</v>
      </c>
      <c r="DI9" s="49" t="s">
        <v>128</v>
      </c>
      <c r="DJ9" s="49" t="s">
        <v>128</v>
      </c>
      <c r="DK9" s="59"/>
    </row>
    <row r="10" ht="15" customHeight="1" spans="1:115">
      <c r="A10" s="77" t="s">
        <v>327</v>
      </c>
      <c r="B10" s="77"/>
      <c r="C10" s="77"/>
      <c r="D10" s="77" t="s">
        <v>328</v>
      </c>
      <c r="E10" s="47">
        <v>1410246.42</v>
      </c>
      <c r="F10" s="47">
        <v>1237900.92</v>
      </c>
      <c r="G10" s="47">
        <v>396803.2</v>
      </c>
      <c r="H10" s="47">
        <v>212632</v>
      </c>
      <c r="I10" s="47">
        <v>18271</v>
      </c>
      <c r="J10" s="49" t="s">
        <v>128</v>
      </c>
      <c r="K10" s="47">
        <v>298276</v>
      </c>
      <c r="L10" s="49" t="s">
        <v>128</v>
      </c>
      <c r="M10" s="49" t="s">
        <v>128</v>
      </c>
      <c r="N10" s="49" t="s">
        <v>128</v>
      </c>
      <c r="O10" s="49" t="s">
        <v>128</v>
      </c>
      <c r="P10" s="49" t="s">
        <v>128</v>
      </c>
      <c r="Q10" s="49" t="s">
        <v>128</v>
      </c>
      <c r="R10" s="47">
        <v>810.5</v>
      </c>
      <c r="S10" s="47">
        <v>311108.22</v>
      </c>
      <c r="T10" s="47">
        <v>137945.5</v>
      </c>
      <c r="U10" s="47">
        <v>27996.5</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7">
        <v>76149</v>
      </c>
      <c r="AQ10" s="49" t="s">
        <v>128</v>
      </c>
      <c r="AR10" s="49" t="s">
        <v>128</v>
      </c>
      <c r="AS10" s="47">
        <v>28800</v>
      </c>
      <c r="AT10" s="49" t="s">
        <v>128</v>
      </c>
      <c r="AU10" s="47">
        <v>5000</v>
      </c>
      <c r="AV10" s="47">
        <v>34400</v>
      </c>
      <c r="AW10" s="49" t="s">
        <v>128</v>
      </c>
      <c r="AX10" s="49" t="s">
        <v>128</v>
      </c>
      <c r="AY10" s="49" t="s">
        <v>128</v>
      </c>
      <c r="AZ10" s="49" t="s">
        <v>128</v>
      </c>
      <c r="BA10" s="49" t="s">
        <v>128</v>
      </c>
      <c r="BB10" s="49" t="s">
        <v>128</v>
      </c>
      <c r="BC10" s="49" t="s">
        <v>128</v>
      </c>
      <c r="BD10" s="49" t="s">
        <v>128</v>
      </c>
      <c r="BE10" s="47">
        <v>8000</v>
      </c>
      <c r="BF10" s="49" t="s">
        <v>128</v>
      </c>
      <c r="BG10" s="49" t="s">
        <v>128</v>
      </c>
      <c r="BH10" s="47">
        <v>26400</v>
      </c>
      <c r="BI10" s="49" t="s">
        <v>128</v>
      </c>
      <c r="BJ10" s="49" t="s">
        <v>128</v>
      </c>
      <c r="BK10" s="49" t="s">
        <v>128</v>
      </c>
      <c r="BL10" s="49" t="s">
        <v>128</v>
      </c>
      <c r="BM10" s="49" t="s">
        <v>128</v>
      </c>
      <c r="BN10" s="65" t="s">
        <v>614</v>
      </c>
      <c r="BO10" s="65" t="s">
        <v>614</v>
      </c>
      <c r="BP10" s="65" t="s">
        <v>614</v>
      </c>
      <c r="BQ10" s="65" t="s">
        <v>614</v>
      </c>
      <c r="BR10" s="65" t="s">
        <v>614</v>
      </c>
      <c r="BS10" s="65" t="s">
        <v>614</v>
      </c>
      <c r="BT10" s="65" t="s">
        <v>614</v>
      </c>
      <c r="BU10" s="65" t="s">
        <v>614</v>
      </c>
      <c r="BV10" s="65" t="s">
        <v>614</v>
      </c>
      <c r="BW10" s="65" t="s">
        <v>614</v>
      </c>
      <c r="BX10" s="65" t="s">
        <v>614</v>
      </c>
      <c r="BY10" s="65" t="s">
        <v>614</v>
      </c>
      <c r="BZ10" s="65" t="s">
        <v>614</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65" t="s">
        <v>614</v>
      </c>
      <c r="CS10" s="65" t="s">
        <v>614</v>
      </c>
      <c r="CT10" s="65" t="s">
        <v>614</v>
      </c>
      <c r="CU10" s="49" t="s">
        <v>128</v>
      </c>
      <c r="CV10" s="49" t="s">
        <v>128</v>
      </c>
      <c r="CW10" s="49" t="s">
        <v>128</v>
      </c>
      <c r="CX10" s="49" t="s">
        <v>128</v>
      </c>
      <c r="CY10" s="49" t="s">
        <v>128</v>
      </c>
      <c r="CZ10" s="49" t="s">
        <v>128</v>
      </c>
      <c r="DA10" s="49" t="s">
        <v>128</v>
      </c>
      <c r="DB10" s="65" t="s">
        <v>614</v>
      </c>
      <c r="DC10" s="65" t="s">
        <v>614</v>
      </c>
      <c r="DD10" s="65" t="s">
        <v>614</v>
      </c>
      <c r="DE10" s="65" t="s">
        <v>614</v>
      </c>
      <c r="DF10" s="49" t="s">
        <v>128</v>
      </c>
      <c r="DG10" s="49" t="s">
        <v>128</v>
      </c>
      <c r="DH10" s="49" t="s">
        <v>128</v>
      </c>
      <c r="DI10" s="49" t="s">
        <v>128</v>
      </c>
      <c r="DJ10" s="49" t="s">
        <v>128</v>
      </c>
      <c r="DK10" s="59"/>
    </row>
    <row r="11" ht="15" customHeight="1" spans="1:115">
      <c r="A11" s="77" t="s">
        <v>347</v>
      </c>
      <c r="B11" s="77"/>
      <c r="C11" s="77"/>
      <c r="D11" s="77" t="s">
        <v>348</v>
      </c>
      <c r="E11" s="47">
        <v>60840</v>
      </c>
      <c r="F11" s="49" t="s">
        <v>128</v>
      </c>
      <c r="G11" s="49" t="s">
        <v>128</v>
      </c>
      <c r="H11" s="49" t="s">
        <v>128</v>
      </c>
      <c r="I11" s="49" t="s">
        <v>128</v>
      </c>
      <c r="J11" s="49" t="s">
        <v>128</v>
      </c>
      <c r="K11" s="49" t="s">
        <v>128</v>
      </c>
      <c r="L11" s="49" t="s">
        <v>128</v>
      </c>
      <c r="M11" s="49" t="s">
        <v>128</v>
      </c>
      <c r="N11" s="49" t="s">
        <v>128</v>
      </c>
      <c r="O11" s="49" t="s">
        <v>128</v>
      </c>
      <c r="P11" s="49" t="s">
        <v>128</v>
      </c>
      <c r="Q11" s="49" t="s">
        <v>128</v>
      </c>
      <c r="R11" s="49" t="s">
        <v>128</v>
      </c>
      <c r="S11" s="49" t="s">
        <v>128</v>
      </c>
      <c r="T11" s="49" t="s">
        <v>128</v>
      </c>
      <c r="U11" s="49" t="s">
        <v>128</v>
      </c>
      <c r="V11" s="49" t="s">
        <v>128</v>
      </c>
      <c r="W11" s="49" t="s">
        <v>128</v>
      </c>
      <c r="X11" s="49" t="s">
        <v>128</v>
      </c>
      <c r="Y11" s="49" t="s">
        <v>128</v>
      </c>
      <c r="Z11" s="49" t="s">
        <v>128</v>
      </c>
      <c r="AA11" s="49" t="s">
        <v>128</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9" t="s">
        <v>128</v>
      </c>
      <c r="AO11" s="49" t="s">
        <v>128</v>
      </c>
      <c r="AP11" s="49" t="s">
        <v>128</v>
      </c>
      <c r="AQ11" s="49" t="s">
        <v>128</v>
      </c>
      <c r="AR11" s="49" t="s">
        <v>128</v>
      </c>
      <c r="AS11" s="49" t="s">
        <v>128</v>
      </c>
      <c r="AT11" s="49" t="s">
        <v>128</v>
      </c>
      <c r="AU11" s="49" t="s">
        <v>128</v>
      </c>
      <c r="AV11" s="47">
        <v>60840</v>
      </c>
      <c r="AW11" s="49" t="s">
        <v>128</v>
      </c>
      <c r="AX11" s="47">
        <v>60840</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65" t="s">
        <v>614</v>
      </c>
      <c r="BO11" s="65" t="s">
        <v>614</v>
      </c>
      <c r="BP11" s="65" t="s">
        <v>614</v>
      </c>
      <c r="BQ11" s="65" t="s">
        <v>614</v>
      </c>
      <c r="BR11" s="65" t="s">
        <v>614</v>
      </c>
      <c r="BS11" s="65" t="s">
        <v>614</v>
      </c>
      <c r="BT11" s="65" t="s">
        <v>614</v>
      </c>
      <c r="BU11" s="65" t="s">
        <v>614</v>
      </c>
      <c r="BV11" s="65" t="s">
        <v>614</v>
      </c>
      <c r="BW11" s="65" t="s">
        <v>614</v>
      </c>
      <c r="BX11" s="65" t="s">
        <v>614</v>
      </c>
      <c r="BY11" s="65" t="s">
        <v>614</v>
      </c>
      <c r="BZ11" s="65" t="s">
        <v>614</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65" t="s">
        <v>614</v>
      </c>
      <c r="CS11" s="65" t="s">
        <v>614</v>
      </c>
      <c r="CT11" s="65" t="s">
        <v>614</v>
      </c>
      <c r="CU11" s="49" t="s">
        <v>128</v>
      </c>
      <c r="CV11" s="49" t="s">
        <v>128</v>
      </c>
      <c r="CW11" s="49" t="s">
        <v>128</v>
      </c>
      <c r="CX11" s="49" t="s">
        <v>128</v>
      </c>
      <c r="CY11" s="49" t="s">
        <v>128</v>
      </c>
      <c r="CZ11" s="49" t="s">
        <v>128</v>
      </c>
      <c r="DA11" s="49" t="s">
        <v>128</v>
      </c>
      <c r="DB11" s="65" t="s">
        <v>614</v>
      </c>
      <c r="DC11" s="65" t="s">
        <v>614</v>
      </c>
      <c r="DD11" s="65" t="s">
        <v>614</v>
      </c>
      <c r="DE11" s="65" t="s">
        <v>614</v>
      </c>
      <c r="DF11" s="49" t="s">
        <v>128</v>
      </c>
      <c r="DG11" s="49" t="s">
        <v>128</v>
      </c>
      <c r="DH11" s="49" t="s">
        <v>128</v>
      </c>
      <c r="DI11" s="49" t="s">
        <v>128</v>
      </c>
      <c r="DJ11" s="49" t="s">
        <v>128</v>
      </c>
      <c r="DK11" s="59"/>
    </row>
    <row r="12" ht="15" customHeight="1" spans="1:115">
      <c r="A12" s="77" t="s">
        <v>349</v>
      </c>
      <c r="B12" s="77"/>
      <c r="C12" s="77"/>
      <c r="D12" s="77" t="s">
        <v>350</v>
      </c>
      <c r="E12" s="47">
        <v>134025.33</v>
      </c>
      <c r="F12" s="47">
        <v>134025.33</v>
      </c>
      <c r="G12" s="49" t="s">
        <v>128</v>
      </c>
      <c r="H12" s="49" t="s">
        <v>128</v>
      </c>
      <c r="I12" s="49" t="s">
        <v>128</v>
      </c>
      <c r="J12" s="49" t="s">
        <v>128</v>
      </c>
      <c r="K12" s="49" t="s">
        <v>128</v>
      </c>
      <c r="L12" s="47">
        <v>134025.33</v>
      </c>
      <c r="M12" s="49" t="s">
        <v>128</v>
      </c>
      <c r="N12" s="49" t="s">
        <v>128</v>
      </c>
      <c r="O12" s="49" t="s">
        <v>128</v>
      </c>
      <c r="P12" s="49" t="s">
        <v>128</v>
      </c>
      <c r="Q12" s="49" t="s">
        <v>128</v>
      </c>
      <c r="R12" s="49" t="s">
        <v>128</v>
      </c>
      <c r="S12" s="49" t="s">
        <v>128</v>
      </c>
      <c r="T12" s="49" t="s">
        <v>128</v>
      </c>
      <c r="U12" s="49" t="s">
        <v>128</v>
      </c>
      <c r="V12" s="49" t="s">
        <v>128</v>
      </c>
      <c r="W12" s="49" t="s">
        <v>128</v>
      </c>
      <c r="X12" s="49" t="s">
        <v>128</v>
      </c>
      <c r="Y12" s="49" t="s">
        <v>128</v>
      </c>
      <c r="Z12" s="49" t="s">
        <v>128</v>
      </c>
      <c r="AA12" s="49" t="s">
        <v>128</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9" t="s">
        <v>128</v>
      </c>
      <c r="AO12" s="49" t="s">
        <v>128</v>
      </c>
      <c r="AP12" s="49" t="s">
        <v>128</v>
      </c>
      <c r="AQ12" s="49" t="s">
        <v>128</v>
      </c>
      <c r="AR12" s="49" t="s">
        <v>128</v>
      </c>
      <c r="AS12" s="49" t="s">
        <v>128</v>
      </c>
      <c r="AT12" s="49" t="s">
        <v>128</v>
      </c>
      <c r="AU12" s="49" t="s">
        <v>128</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65" t="s">
        <v>614</v>
      </c>
      <c r="BO12" s="65" t="s">
        <v>614</v>
      </c>
      <c r="BP12" s="65" t="s">
        <v>614</v>
      </c>
      <c r="BQ12" s="65" t="s">
        <v>614</v>
      </c>
      <c r="BR12" s="65" t="s">
        <v>614</v>
      </c>
      <c r="BS12" s="65" t="s">
        <v>614</v>
      </c>
      <c r="BT12" s="65" t="s">
        <v>614</v>
      </c>
      <c r="BU12" s="65" t="s">
        <v>614</v>
      </c>
      <c r="BV12" s="65" t="s">
        <v>614</v>
      </c>
      <c r="BW12" s="65" t="s">
        <v>614</v>
      </c>
      <c r="BX12" s="65" t="s">
        <v>614</v>
      </c>
      <c r="BY12" s="65" t="s">
        <v>614</v>
      </c>
      <c r="BZ12" s="65" t="s">
        <v>614</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65" t="s">
        <v>614</v>
      </c>
      <c r="CS12" s="65" t="s">
        <v>614</v>
      </c>
      <c r="CT12" s="65" t="s">
        <v>614</v>
      </c>
      <c r="CU12" s="49" t="s">
        <v>128</v>
      </c>
      <c r="CV12" s="49" t="s">
        <v>128</v>
      </c>
      <c r="CW12" s="49" t="s">
        <v>128</v>
      </c>
      <c r="CX12" s="49" t="s">
        <v>128</v>
      </c>
      <c r="CY12" s="49" t="s">
        <v>128</v>
      </c>
      <c r="CZ12" s="49" t="s">
        <v>128</v>
      </c>
      <c r="DA12" s="49" t="s">
        <v>128</v>
      </c>
      <c r="DB12" s="65" t="s">
        <v>614</v>
      </c>
      <c r="DC12" s="65" t="s">
        <v>614</v>
      </c>
      <c r="DD12" s="65" t="s">
        <v>614</v>
      </c>
      <c r="DE12" s="65" t="s">
        <v>614</v>
      </c>
      <c r="DF12" s="49" t="s">
        <v>128</v>
      </c>
      <c r="DG12" s="49" t="s">
        <v>128</v>
      </c>
      <c r="DH12" s="49" t="s">
        <v>128</v>
      </c>
      <c r="DI12" s="49" t="s">
        <v>128</v>
      </c>
      <c r="DJ12" s="49" t="s">
        <v>128</v>
      </c>
      <c r="DK12" s="59"/>
    </row>
    <row r="13" ht="15" customHeight="1" spans="1:115">
      <c r="A13" s="77" t="s">
        <v>351</v>
      </c>
      <c r="B13" s="77"/>
      <c r="C13" s="77"/>
      <c r="D13" s="77" t="s">
        <v>352</v>
      </c>
      <c r="E13" s="47">
        <v>67397.28</v>
      </c>
      <c r="F13" s="47">
        <v>67397.28</v>
      </c>
      <c r="G13" s="49" t="s">
        <v>128</v>
      </c>
      <c r="H13" s="49" t="s">
        <v>128</v>
      </c>
      <c r="I13" s="49" t="s">
        <v>128</v>
      </c>
      <c r="J13" s="49" t="s">
        <v>128</v>
      </c>
      <c r="K13" s="49" t="s">
        <v>128</v>
      </c>
      <c r="L13" s="49" t="s">
        <v>128</v>
      </c>
      <c r="M13" s="47">
        <v>67397.28</v>
      </c>
      <c r="N13" s="49" t="s">
        <v>128</v>
      </c>
      <c r="O13" s="49" t="s">
        <v>128</v>
      </c>
      <c r="P13" s="49" t="s">
        <v>128</v>
      </c>
      <c r="Q13" s="49" t="s">
        <v>128</v>
      </c>
      <c r="R13" s="49" t="s">
        <v>128</v>
      </c>
      <c r="S13" s="49" t="s">
        <v>128</v>
      </c>
      <c r="T13" s="49" t="s">
        <v>128</v>
      </c>
      <c r="U13" s="49" t="s">
        <v>128</v>
      </c>
      <c r="V13" s="49" t="s">
        <v>128</v>
      </c>
      <c r="W13" s="49" t="s">
        <v>128</v>
      </c>
      <c r="X13" s="49" t="s">
        <v>128</v>
      </c>
      <c r="Y13" s="49" t="s">
        <v>128</v>
      </c>
      <c r="Z13" s="49" t="s">
        <v>128</v>
      </c>
      <c r="AA13" s="49" t="s">
        <v>128</v>
      </c>
      <c r="AB13" s="49" t="s">
        <v>128</v>
      </c>
      <c r="AC13" s="49" t="s">
        <v>128</v>
      </c>
      <c r="AD13" s="49" t="s">
        <v>128</v>
      </c>
      <c r="AE13" s="49" t="s">
        <v>128</v>
      </c>
      <c r="AF13" s="49" t="s">
        <v>128</v>
      </c>
      <c r="AG13" s="49" t="s">
        <v>128</v>
      </c>
      <c r="AH13" s="49" t="s">
        <v>128</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65" t="s">
        <v>614</v>
      </c>
      <c r="BO13" s="65" t="s">
        <v>614</v>
      </c>
      <c r="BP13" s="65" t="s">
        <v>614</v>
      </c>
      <c r="BQ13" s="65" t="s">
        <v>614</v>
      </c>
      <c r="BR13" s="65" t="s">
        <v>614</v>
      </c>
      <c r="BS13" s="65" t="s">
        <v>614</v>
      </c>
      <c r="BT13" s="65" t="s">
        <v>614</v>
      </c>
      <c r="BU13" s="65" t="s">
        <v>614</v>
      </c>
      <c r="BV13" s="65" t="s">
        <v>614</v>
      </c>
      <c r="BW13" s="65" t="s">
        <v>614</v>
      </c>
      <c r="BX13" s="65" t="s">
        <v>614</v>
      </c>
      <c r="BY13" s="65" t="s">
        <v>614</v>
      </c>
      <c r="BZ13" s="65" t="s">
        <v>614</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65" t="s">
        <v>614</v>
      </c>
      <c r="CS13" s="65" t="s">
        <v>614</v>
      </c>
      <c r="CT13" s="65" t="s">
        <v>614</v>
      </c>
      <c r="CU13" s="49" t="s">
        <v>128</v>
      </c>
      <c r="CV13" s="49" t="s">
        <v>128</v>
      </c>
      <c r="CW13" s="49" t="s">
        <v>128</v>
      </c>
      <c r="CX13" s="49" t="s">
        <v>128</v>
      </c>
      <c r="CY13" s="49" t="s">
        <v>128</v>
      </c>
      <c r="CZ13" s="49" t="s">
        <v>128</v>
      </c>
      <c r="DA13" s="49" t="s">
        <v>128</v>
      </c>
      <c r="DB13" s="65" t="s">
        <v>614</v>
      </c>
      <c r="DC13" s="65" t="s">
        <v>614</v>
      </c>
      <c r="DD13" s="65" t="s">
        <v>614</v>
      </c>
      <c r="DE13" s="65" t="s">
        <v>614</v>
      </c>
      <c r="DF13" s="49" t="s">
        <v>128</v>
      </c>
      <c r="DG13" s="49" t="s">
        <v>128</v>
      </c>
      <c r="DH13" s="49" t="s">
        <v>128</v>
      </c>
      <c r="DI13" s="49" t="s">
        <v>128</v>
      </c>
      <c r="DJ13" s="49" t="s">
        <v>128</v>
      </c>
      <c r="DK13" s="59"/>
    </row>
    <row r="14" ht="15" customHeight="1" spans="1:115">
      <c r="A14" s="77" t="s">
        <v>353</v>
      </c>
      <c r="B14" s="77"/>
      <c r="C14" s="77"/>
      <c r="D14" s="77" t="s">
        <v>354</v>
      </c>
      <c r="E14" s="47">
        <v>6508.38</v>
      </c>
      <c r="F14" s="47">
        <v>3262.84</v>
      </c>
      <c r="G14" s="49" t="s">
        <v>128</v>
      </c>
      <c r="H14" s="49" t="s">
        <v>128</v>
      </c>
      <c r="I14" s="49" t="s">
        <v>128</v>
      </c>
      <c r="J14" s="49" t="s">
        <v>128</v>
      </c>
      <c r="K14" s="49" t="s">
        <v>128</v>
      </c>
      <c r="L14" s="49" t="s">
        <v>128</v>
      </c>
      <c r="M14" s="49" t="s">
        <v>128</v>
      </c>
      <c r="N14" s="49" t="s">
        <v>128</v>
      </c>
      <c r="O14" s="49" t="s">
        <v>128</v>
      </c>
      <c r="P14" s="47">
        <v>3262.84</v>
      </c>
      <c r="Q14" s="49" t="s">
        <v>128</v>
      </c>
      <c r="R14" s="49" t="s">
        <v>128</v>
      </c>
      <c r="S14" s="49" t="s">
        <v>128</v>
      </c>
      <c r="T14" s="49" t="s">
        <v>128</v>
      </c>
      <c r="U14" s="49" t="s">
        <v>128</v>
      </c>
      <c r="V14" s="49" t="s">
        <v>128</v>
      </c>
      <c r="W14" s="49" t="s">
        <v>128</v>
      </c>
      <c r="X14" s="49" t="s">
        <v>128</v>
      </c>
      <c r="Y14" s="49" t="s">
        <v>128</v>
      </c>
      <c r="Z14" s="49" t="s">
        <v>128</v>
      </c>
      <c r="AA14" s="49" t="s">
        <v>128</v>
      </c>
      <c r="AB14" s="49" t="s">
        <v>128</v>
      </c>
      <c r="AC14" s="49" t="s">
        <v>128</v>
      </c>
      <c r="AD14" s="49" t="s">
        <v>128</v>
      </c>
      <c r="AE14" s="49" t="s">
        <v>128</v>
      </c>
      <c r="AF14" s="49" t="s">
        <v>128</v>
      </c>
      <c r="AG14" s="49" t="s">
        <v>128</v>
      </c>
      <c r="AH14" s="49" t="s">
        <v>128</v>
      </c>
      <c r="AI14" s="49" t="s">
        <v>128</v>
      </c>
      <c r="AJ14" s="49" t="s">
        <v>128</v>
      </c>
      <c r="AK14" s="49" t="s">
        <v>128</v>
      </c>
      <c r="AL14" s="49" t="s">
        <v>128</v>
      </c>
      <c r="AM14" s="49" t="s">
        <v>128</v>
      </c>
      <c r="AN14" s="49" t="s">
        <v>128</v>
      </c>
      <c r="AO14" s="49" t="s">
        <v>128</v>
      </c>
      <c r="AP14" s="49" t="s">
        <v>128</v>
      </c>
      <c r="AQ14" s="49" t="s">
        <v>128</v>
      </c>
      <c r="AR14" s="49" t="s">
        <v>128</v>
      </c>
      <c r="AS14" s="49" t="s">
        <v>128</v>
      </c>
      <c r="AT14" s="49" t="s">
        <v>128</v>
      </c>
      <c r="AU14" s="49" t="s">
        <v>128</v>
      </c>
      <c r="AV14" s="47">
        <v>3245.54</v>
      </c>
      <c r="AW14" s="49" t="s">
        <v>128</v>
      </c>
      <c r="AX14" s="49" t="s">
        <v>128</v>
      </c>
      <c r="AY14" s="49" t="s">
        <v>128</v>
      </c>
      <c r="AZ14" s="49" t="s">
        <v>128</v>
      </c>
      <c r="BA14" s="49" t="s">
        <v>128</v>
      </c>
      <c r="BB14" s="49" t="s">
        <v>128</v>
      </c>
      <c r="BC14" s="47">
        <v>3245.54</v>
      </c>
      <c r="BD14" s="49" t="s">
        <v>128</v>
      </c>
      <c r="BE14" s="49" t="s">
        <v>128</v>
      </c>
      <c r="BF14" s="49" t="s">
        <v>128</v>
      </c>
      <c r="BG14" s="49" t="s">
        <v>128</v>
      </c>
      <c r="BH14" s="49" t="s">
        <v>128</v>
      </c>
      <c r="BI14" s="49" t="s">
        <v>128</v>
      </c>
      <c r="BJ14" s="49" t="s">
        <v>128</v>
      </c>
      <c r="BK14" s="49" t="s">
        <v>128</v>
      </c>
      <c r="BL14" s="49" t="s">
        <v>128</v>
      </c>
      <c r="BM14" s="49" t="s">
        <v>128</v>
      </c>
      <c r="BN14" s="65" t="s">
        <v>614</v>
      </c>
      <c r="BO14" s="65" t="s">
        <v>614</v>
      </c>
      <c r="BP14" s="65" t="s">
        <v>614</v>
      </c>
      <c r="BQ14" s="65" t="s">
        <v>614</v>
      </c>
      <c r="BR14" s="65" t="s">
        <v>614</v>
      </c>
      <c r="BS14" s="65" t="s">
        <v>614</v>
      </c>
      <c r="BT14" s="65" t="s">
        <v>614</v>
      </c>
      <c r="BU14" s="65" t="s">
        <v>614</v>
      </c>
      <c r="BV14" s="65" t="s">
        <v>614</v>
      </c>
      <c r="BW14" s="65" t="s">
        <v>614</v>
      </c>
      <c r="BX14" s="65" t="s">
        <v>614</v>
      </c>
      <c r="BY14" s="65" t="s">
        <v>614</v>
      </c>
      <c r="BZ14" s="65" t="s">
        <v>614</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65" t="s">
        <v>614</v>
      </c>
      <c r="CS14" s="65" t="s">
        <v>614</v>
      </c>
      <c r="CT14" s="65" t="s">
        <v>614</v>
      </c>
      <c r="CU14" s="49" t="s">
        <v>128</v>
      </c>
      <c r="CV14" s="49" t="s">
        <v>128</v>
      </c>
      <c r="CW14" s="49" t="s">
        <v>128</v>
      </c>
      <c r="CX14" s="49" t="s">
        <v>128</v>
      </c>
      <c r="CY14" s="49" t="s">
        <v>128</v>
      </c>
      <c r="CZ14" s="49" t="s">
        <v>128</v>
      </c>
      <c r="DA14" s="49" t="s">
        <v>128</v>
      </c>
      <c r="DB14" s="65" t="s">
        <v>614</v>
      </c>
      <c r="DC14" s="65" t="s">
        <v>614</v>
      </c>
      <c r="DD14" s="65" t="s">
        <v>614</v>
      </c>
      <c r="DE14" s="65" t="s">
        <v>614</v>
      </c>
      <c r="DF14" s="49" t="s">
        <v>128</v>
      </c>
      <c r="DG14" s="49" t="s">
        <v>128</v>
      </c>
      <c r="DH14" s="49" t="s">
        <v>128</v>
      </c>
      <c r="DI14" s="49" t="s">
        <v>128</v>
      </c>
      <c r="DJ14" s="49" t="s">
        <v>128</v>
      </c>
      <c r="DK14" s="59"/>
    </row>
    <row r="15" ht="15" customHeight="1" spans="1:115">
      <c r="A15" s="77" t="s">
        <v>355</v>
      </c>
      <c r="B15" s="77"/>
      <c r="C15" s="77"/>
      <c r="D15" s="77" t="s">
        <v>356</v>
      </c>
      <c r="E15" s="47">
        <v>55225.8</v>
      </c>
      <c r="F15" s="47">
        <v>55225.8</v>
      </c>
      <c r="G15" s="49" t="s">
        <v>128</v>
      </c>
      <c r="H15" s="49" t="s">
        <v>128</v>
      </c>
      <c r="I15" s="49" t="s">
        <v>128</v>
      </c>
      <c r="J15" s="49" t="s">
        <v>128</v>
      </c>
      <c r="K15" s="49" t="s">
        <v>128</v>
      </c>
      <c r="L15" s="49" t="s">
        <v>128</v>
      </c>
      <c r="M15" s="49" t="s">
        <v>128</v>
      </c>
      <c r="N15" s="47">
        <v>55225.8</v>
      </c>
      <c r="O15" s="49" t="s">
        <v>128</v>
      </c>
      <c r="P15" s="49" t="s">
        <v>128</v>
      </c>
      <c r="Q15" s="49" t="s">
        <v>128</v>
      </c>
      <c r="R15" s="49" t="s">
        <v>128</v>
      </c>
      <c r="S15" s="49" t="s">
        <v>128</v>
      </c>
      <c r="T15" s="49" t="s">
        <v>128</v>
      </c>
      <c r="U15" s="49" t="s">
        <v>128</v>
      </c>
      <c r="V15" s="49" t="s">
        <v>128</v>
      </c>
      <c r="W15" s="49" t="s">
        <v>128</v>
      </c>
      <c r="X15" s="49" t="s">
        <v>128</v>
      </c>
      <c r="Y15" s="49" t="s">
        <v>128</v>
      </c>
      <c r="Z15" s="49" t="s">
        <v>128</v>
      </c>
      <c r="AA15" s="49" t="s">
        <v>128</v>
      </c>
      <c r="AB15" s="49" t="s">
        <v>128</v>
      </c>
      <c r="AC15" s="49" t="s">
        <v>128</v>
      </c>
      <c r="AD15" s="49" t="s">
        <v>128</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65" t="s">
        <v>614</v>
      </c>
      <c r="BO15" s="65" t="s">
        <v>614</v>
      </c>
      <c r="BP15" s="65" t="s">
        <v>614</v>
      </c>
      <c r="BQ15" s="65" t="s">
        <v>614</v>
      </c>
      <c r="BR15" s="65" t="s">
        <v>614</v>
      </c>
      <c r="BS15" s="65" t="s">
        <v>614</v>
      </c>
      <c r="BT15" s="65" t="s">
        <v>614</v>
      </c>
      <c r="BU15" s="65" t="s">
        <v>614</v>
      </c>
      <c r="BV15" s="65" t="s">
        <v>614</v>
      </c>
      <c r="BW15" s="65" t="s">
        <v>614</v>
      </c>
      <c r="BX15" s="65" t="s">
        <v>614</v>
      </c>
      <c r="BY15" s="65" t="s">
        <v>614</v>
      </c>
      <c r="BZ15" s="65" t="s">
        <v>614</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65" t="s">
        <v>614</v>
      </c>
      <c r="CS15" s="65" t="s">
        <v>614</v>
      </c>
      <c r="CT15" s="65" t="s">
        <v>614</v>
      </c>
      <c r="CU15" s="49" t="s">
        <v>128</v>
      </c>
      <c r="CV15" s="49" t="s">
        <v>128</v>
      </c>
      <c r="CW15" s="49" t="s">
        <v>128</v>
      </c>
      <c r="CX15" s="49" t="s">
        <v>128</v>
      </c>
      <c r="CY15" s="49" t="s">
        <v>128</v>
      </c>
      <c r="CZ15" s="49" t="s">
        <v>128</v>
      </c>
      <c r="DA15" s="49" t="s">
        <v>128</v>
      </c>
      <c r="DB15" s="65" t="s">
        <v>614</v>
      </c>
      <c r="DC15" s="65" t="s">
        <v>614</v>
      </c>
      <c r="DD15" s="65" t="s">
        <v>614</v>
      </c>
      <c r="DE15" s="65" t="s">
        <v>614</v>
      </c>
      <c r="DF15" s="49" t="s">
        <v>128</v>
      </c>
      <c r="DG15" s="49" t="s">
        <v>128</v>
      </c>
      <c r="DH15" s="49" t="s">
        <v>128</v>
      </c>
      <c r="DI15" s="49" t="s">
        <v>128</v>
      </c>
      <c r="DJ15" s="49" t="s">
        <v>128</v>
      </c>
      <c r="DK15" s="59"/>
    </row>
    <row r="16" ht="15" customHeight="1" spans="1:115">
      <c r="A16" s="77" t="s">
        <v>357</v>
      </c>
      <c r="B16" s="77"/>
      <c r="C16" s="77"/>
      <c r="D16" s="77" t="s">
        <v>358</v>
      </c>
      <c r="E16" s="47">
        <v>19329.56</v>
      </c>
      <c r="F16" s="47">
        <v>19329.56</v>
      </c>
      <c r="G16" s="49" t="s">
        <v>128</v>
      </c>
      <c r="H16" s="49" t="s">
        <v>128</v>
      </c>
      <c r="I16" s="49" t="s">
        <v>128</v>
      </c>
      <c r="J16" s="49" t="s">
        <v>128</v>
      </c>
      <c r="K16" s="49" t="s">
        <v>128</v>
      </c>
      <c r="L16" s="49" t="s">
        <v>128</v>
      </c>
      <c r="M16" s="49" t="s">
        <v>128</v>
      </c>
      <c r="N16" s="49" t="s">
        <v>128</v>
      </c>
      <c r="O16" s="47">
        <v>19329.56</v>
      </c>
      <c r="P16" s="49" t="s">
        <v>128</v>
      </c>
      <c r="Q16" s="49" t="s">
        <v>128</v>
      </c>
      <c r="R16" s="49" t="s">
        <v>128</v>
      </c>
      <c r="S16" s="49" t="s">
        <v>128</v>
      </c>
      <c r="T16" s="49" t="s">
        <v>128</v>
      </c>
      <c r="U16" s="49" t="s">
        <v>128</v>
      </c>
      <c r="V16" s="49" t="s">
        <v>128</v>
      </c>
      <c r="W16" s="49" t="s">
        <v>128</v>
      </c>
      <c r="X16" s="49" t="s">
        <v>128</v>
      </c>
      <c r="Y16" s="49" t="s">
        <v>128</v>
      </c>
      <c r="Z16" s="49" t="s">
        <v>128</v>
      </c>
      <c r="AA16" s="49" t="s">
        <v>128</v>
      </c>
      <c r="AB16" s="49" t="s">
        <v>128</v>
      </c>
      <c r="AC16" s="49" t="s">
        <v>128</v>
      </c>
      <c r="AD16" s="49" t="s">
        <v>128</v>
      </c>
      <c r="AE16" s="49" t="s">
        <v>128</v>
      </c>
      <c r="AF16" s="49" t="s">
        <v>128</v>
      </c>
      <c r="AG16" s="49" t="s">
        <v>128</v>
      </c>
      <c r="AH16" s="49" t="s">
        <v>128</v>
      </c>
      <c r="AI16" s="49" t="s">
        <v>128</v>
      </c>
      <c r="AJ16" s="49" t="s">
        <v>128</v>
      </c>
      <c r="AK16" s="49" t="s">
        <v>128</v>
      </c>
      <c r="AL16" s="49" t="s">
        <v>128</v>
      </c>
      <c r="AM16" s="49" t="s">
        <v>128</v>
      </c>
      <c r="AN16" s="49" t="s">
        <v>128</v>
      </c>
      <c r="AO16" s="49" t="s">
        <v>128</v>
      </c>
      <c r="AP16" s="49" t="s">
        <v>128</v>
      </c>
      <c r="AQ16" s="49" t="s">
        <v>128</v>
      </c>
      <c r="AR16" s="49" t="s">
        <v>128</v>
      </c>
      <c r="AS16" s="49" t="s">
        <v>128</v>
      </c>
      <c r="AT16" s="49" t="s">
        <v>128</v>
      </c>
      <c r="AU16" s="49" t="s">
        <v>128</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65" t="s">
        <v>614</v>
      </c>
      <c r="BO16" s="65" t="s">
        <v>614</v>
      </c>
      <c r="BP16" s="65" t="s">
        <v>614</v>
      </c>
      <c r="BQ16" s="65" t="s">
        <v>614</v>
      </c>
      <c r="BR16" s="65" t="s">
        <v>614</v>
      </c>
      <c r="BS16" s="65" t="s">
        <v>614</v>
      </c>
      <c r="BT16" s="65" t="s">
        <v>614</v>
      </c>
      <c r="BU16" s="65" t="s">
        <v>614</v>
      </c>
      <c r="BV16" s="65" t="s">
        <v>614</v>
      </c>
      <c r="BW16" s="65" t="s">
        <v>614</v>
      </c>
      <c r="BX16" s="65" t="s">
        <v>614</v>
      </c>
      <c r="BY16" s="65" t="s">
        <v>614</v>
      </c>
      <c r="BZ16" s="65" t="s">
        <v>614</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65" t="s">
        <v>614</v>
      </c>
      <c r="CS16" s="65" t="s">
        <v>614</v>
      </c>
      <c r="CT16" s="65" t="s">
        <v>614</v>
      </c>
      <c r="CU16" s="49" t="s">
        <v>128</v>
      </c>
      <c r="CV16" s="49" t="s">
        <v>128</v>
      </c>
      <c r="CW16" s="49" t="s">
        <v>128</v>
      </c>
      <c r="CX16" s="49" t="s">
        <v>128</v>
      </c>
      <c r="CY16" s="49" t="s">
        <v>128</v>
      </c>
      <c r="CZ16" s="49" t="s">
        <v>128</v>
      </c>
      <c r="DA16" s="49" t="s">
        <v>128</v>
      </c>
      <c r="DB16" s="65" t="s">
        <v>614</v>
      </c>
      <c r="DC16" s="65" t="s">
        <v>614</v>
      </c>
      <c r="DD16" s="65" t="s">
        <v>614</v>
      </c>
      <c r="DE16" s="65" t="s">
        <v>614</v>
      </c>
      <c r="DF16" s="49" t="s">
        <v>128</v>
      </c>
      <c r="DG16" s="49" t="s">
        <v>128</v>
      </c>
      <c r="DH16" s="49" t="s">
        <v>128</v>
      </c>
      <c r="DI16" s="49" t="s">
        <v>128</v>
      </c>
      <c r="DJ16" s="49" t="s">
        <v>128</v>
      </c>
      <c r="DK16" s="59"/>
    </row>
    <row r="17" ht="15" customHeight="1" spans="1:115">
      <c r="A17" s="77" t="s">
        <v>361</v>
      </c>
      <c r="B17" s="77"/>
      <c r="C17" s="77"/>
      <c r="D17" s="77" t="s">
        <v>362</v>
      </c>
      <c r="E17" s="47">
        <v>196139</v>
      </c>
      <c r="F17" s="47">
        <v>196139</v>
      </c>
      <c r="G17" s="49" t="s">
        <v>128</v>
      </c>
      <c r="H17" s="49" t="s">
        <v>128</v>
      </c>
      <c r="I17" s="49" t="s">
        <v>128</v>
      </c>
      <c r="J17" s="49" t="s">
        <v>128</v>
      </c>
      <c r="K17" s="49" t="s">
        <v>128</v>
      </c>
      <c r="L17" s="49" t="s">
        <v>128</v>
      </c>
      <c r="M17" s="49" t="s">
        <v>128</v>
      </c>
      <c r="N17" s="49" t="s">
        <v>128</v>
      </c>
      <c r="O17" s="49" t="s">
        <v>128</v>
      </c>
      <c r="P17" s="49" t="s">
        <v>128</v>
      </c>
      <c r="Q17" s="47">
        <v>196139</v>
      </c>
      <c r="R17" s="49" t="s">
        <v>128</v>
      </c>
      <c r="S17" s="49" t="s">
        <v>128</v>
      </c>
      <c r="T17" s="49" t="s">
        <v>128</v>
      </c>
      <c r="U17" s="49" t="s">
        <v>128</v>
      </c>
      <c r="V17" s="49" t="s">
        <v>128</v>
      </c>
      <c r="W17" s="49" t="s">
        <v>128</v>
      </c>
      <c r="X17" s="49" t="s">
        <v>128</v>
      </c>
      <c r="Y17" s="49" t="s">
        <v>128</v>
      </c>
      <c r="Z17" s="49" t="s">
        <v>128</v>
      </c>
      <c r="AA17" s="49" t="s">
        <v>128</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9" t="s">
        <v>128</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65" t="s">
        <v>614</v>
      </c>
      <c r="BO17" s="65" t="s">
        <v>614</v>
      </c>
      <c r="BP17" s="65" t="s">
        <v>614</v>
      </c>
      <c r="BQ17" s="65" t="s">
        <v>614</v>
      </c>
      <c r="BR17" s="65" t="s">
        <v>614</v>
      </c>
      <c r="BS17" s="65" t="s">
        <v>614</v>
      </c>
      <c r="BT17" s="65" t="s">
        <v>614</v>
      </c>
      <c r="BU17" s="65" t="s">
        <v>614</v>
      </c>
      <c r="BV17" s="65" t="s">
        <v>614</v>
      </c>
      <c r="BW17" s="65" t="s">
        <v>614</v>
      </c>
      <c r="BX17" s="65" t="s">
        <v>614</v>
      </c>
      <c r="BY17" s="65" t="s">
        <v>614</v>
      </c>
      <c r="BZ17" s="65" t="s">
        <v>614</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65" t="s">
        <v>614</v>
      </c>
      <c r="CS17" s="65" t="s">
        <v>614</v>
      </c>
      <c r="CT17" s="65" t="s">
        <v>614</v>
      </c>
      <c r="CU17" s="49" t="s">
        <v>128</v>
      </c>
      <c r="CV17" s="49" t="s">
        <v>128</v>
      </c>
      <c r="CW17" s="49" t="s">
        <v>128</v>
      </c>
      <c r="CX17" s="49" t="s">
        <v>128</v>
      </c>
      <c r="CY17" s="49" t="s">
        <v>128</v>
      </c>
      <c r="CZ17" s="49" t="s">
        <v>128</v>
      </c>
      <c r="DA17" s="49" t="s">
        <v>128</v>
      </c>
      <c r="DB17" s="65" t="s">
        <v>614</v>
      </c>
      <c r="DC17" s="65" t="s">
        <v>614</v>
      </c>
      <c r="DD17" s="65" t="s">
        <v>614</v>
      </c>
      <c r="DE17" s="65" t="s">
        <v>614</v>
      </c>
      <c r="DF17" s="49" t="s">
        <v>128</v>
      </c>
      <c r="DG17" s="49" t="s">
        <v>128</v>
      </c>
      <c r="DH17" s="49" t="s">
        <v>128</v>
      </c>
      <c r="DI17" s="49" t="s">
        <v>128</v>
      </c>
      <c r="DJ17" s="49" t="s">
        <v>128</v>
      </c>
      <c r="DK17" s="59"/>
    </row>
    <row r="19" ht="15.75" spans="58:58">
      <c r="BF19" s="51" t="s">
        <v>632</v>
      </c>
    </row>
  </sheetData>
  <mergeCells count="13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6" t="s">
        <v>633</v>
      </c>
    </row>
    <row r="2" ht="15.75" spans="122:122">
      <c r="DR2" s="51" t="s">
        <v>634</v>
      </c>
    </row>
    <row r="3" ht="15.75" spans="1:122">
      <c r="A3" s="51" t="s">
        <v>103</v>
      </c>
      <c r="BI3" s="51" t="s">
        <v>104</v>
      </c>
      <c r="DR3" s="51" t="s">
        <v>105</v>
      </c>
    </row>
    <row r="4" ht="15" customHeight="1" spans="1:122">
      <c r="A4" s="42" t="s">
        <v>108</v>
      </c>
      <c r="B4" s="42"/>
      <c r="C4" s="42"/>
      <c r="D4" s="42"/>
      <c r="E4" s="42"/>
      <c r="F4" s="42"/>
      <c r="G4" s="42"/>
      <c r="H4" s="42"/>
      <c r="I4" s="42"/>
      <c r="J4" s="42"/>
      <c r="K4" s="42"/>
      <c r="L4" s="42" t="s">
        <v>314</v>
      </c>
      <c r="M4" s="41" t="s">
        <v>496</v>
      </c>
      <c r="N4" s="41"/>
      <c r="O4" s="41"/>
      <c r="P4" s="41"/>
      <c r="Q4" s="41"/>
      <c r="R4" s="41"/>
      <c r="S4" s="41"/>
      <c r="T4" s="41"/>
      <c r="U4" s="41"/>
      <c r="V4" s="41"/>
      <c r="W4" s="41"/>
      <c r="X4" s="41"/>
      <c r="Y4" s="41"/>
      <c r="Z4" s="41"/>
      <c r="AA4" s="41" t="s">
        <v>497</v>
      </c>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t="s">
        <v>498</v>
      </c>
      <c r="BD4" s="41"/>
      <c r="BE4" s="41"/>
      <c r="BF4" s="41"/>
      <c r="BG4" s="41"/>
      <c r="BH4" s="41"/>
      <c r="BI4" s="41"/>
      <c r="BJ4" s="41"/>
      <c r="BK4" s="41"/>
      <c r="BL4" s="41"/>
      <c r="BM4" s="41"/>
      <c r="BN4" s="41"/>
      <c r="BO4" s="41"/>
      <c r="BP4" s="41" t="s">
        <v>499</v>
      </c>
      <c r="BQ4" s="41"/>
      <c r="BR4" s="41"/>
      <c r="BS4" s="41"/>
      <c r="BT4" s="41"/>
      <c r="BU4" s="41" t="s">
        <v>500</v>
      </c>
      <c r="BV4" s="41"/>
      <c r="BW4" s="41"/>
      <c r="BX4" s="41"/>
      <c r="BY4" s="41"/>
      <c r="BZ4" s="41"/>
      <c r="CA4" s="41"/>
      <c r="CB4" s="41"/>
      <c r="CC4" s="41"/>
      <c r="CD4" s="41"/>
      <c r="CE4" s="41"/>
      <c r="CF4" s="41"/>
      <c r="CG4" s="41"/>
      <c r="CH4" s="41" t="s">
        <v>501</v>
      </c>
      <c r="CI4" s="41"/>
      <c r="CJ4" s="41"/>
      <c r="CK4" s="41"/>
      <c r="CL4" s="41"/>
      <c r="CM4" s="41"/>
      <c r="CN4" s="41"/>
      <c r="CO4" s="41"/>
      <c r="CP4" s="41"/>
      <c r="CQ4" s="41"/>
      <c r="CR4" s="41"/>
      <c r="CS4" s="41"/>
      <c r="CT4" s="41"/>
      <c r="CU4" s="41"/>
      <c r="CV4" s="41"/>
      <c r="CW4" s="41"/>
      <c r="CX4" s="41"/>
      <c r="CY4" s="41" t="s">
        <v>502</v>
      </c>
      <c r="CZ4" s="41"/>
      <c r="DA4" s="41"/>
      <c r="DB4" s="41" t="s">
        <v>503</v>
      </c>
      <c r="DC4" s="41"/>
      <c r="DD4" s="41"/>
      <c r="DE4" s="41"/>
      <c r="DF4" s="41"/>
      <c r="DG4" s="41"/>
      <c r="DH4" s="41"/>
      <c r="DI4" s="41" t="s">
        <v>504</v>
      </c>
      <c r="DJ4" s="41"/>
      <c r="DK4" s="41"/>
      <c r="DL4" s="41"/>
      <c r="DM4" s="41" t="s">
        <v>505</v>
      </c>
      <c r="DN4" s="41"/>
      <c r="DO4" s="41"/>
      <c r="DP4" s="41"/>
      <c r="DQ4" s="41"/>
      <c r="DR4" s="58"/>
    </row>
    <row r="5" ht="15" customHeight="1" spans="1:122">
      <c r="A5" s="42" t="s">
        <v>312</v>
      </c>
      <c r="B5" s="42"/>
      <c r="C5" s="42"/>
      <c r="D5" s="42" t="s">
        <v>372</v>
      </c>
      <c r="E5" s="42" t="s">
        <v>373</v>
      </c>
      <c r="F5" s="42" t="s">
        <v>374</v>
      </c>
      <c r="G5" s="42" t="s">
        <v>375</v>
      </c>
      <c r="H5" s="42" t="s">
        <v>376</v>
      </c>
      <c r="I5" s="42" t="s">
        <v>433</v>
      </c>
      <c r="J5" s="42" t="s">
        <v>377</v>
      </c>
      <c r="K5" s="42" t="s">
        <v>434</v>
      </c>
      <c r="L5" s="42"/>
      <c r="M5" s="42" t="s">
        <v>279</v>
      </c>
      <c r="N5" s="42" t="s">
        <v>506</v>
      </c>
      <c r="O5" s="42" t="s">
        <v>507</v>
      </c>
      <c r="P5" s="42" t="s">
        <v>508</v>
      </c>
      <c r="Q5" s="42" t="s">
        <v>509</v>
      </c>
      <c r="R5" s="42" t="s">
        <v>510</v>
      </c>
      <c r="S5" s="42" t="s">
        <v>511</v>
      </c>
      <c r="T5" s="42" t="s">
        <v>512</v>
      </c>
      <c r="U5" s="42" t="s">
        <v>513</v>
      </c>
      <c r="V5" s="42" t="s">
        <v>514</v>
      </c>
      <c r="W5" s="42" t="s">
        <v>515</v>
      </c>
      <c r="X5" s="42" t="s">
        <v>362</v>
      </c>
      <c r="Y5" s="42" t="s">
        <v>516</v>
      </c>
      <c r="Z5" s="42" t="s">
        <v>517</v>
      </c>
      <c r="AA5" s="42" t="s">
        <v>279</v>
      </c>
      <c r="AB5" s="42" t="s">
        <v>518</v>
      </c>
      <c r="AC5" s="42" t="s">
        <v>519</v>
      </c>
      <c r="AD5" s="42" t="s">
        <v>520</v>
      </c>
      <c r="AE5" s="42" t="s">
        <v>521</v>
      </c>
      <c r="AF5" s="42" t="s">
        <v>522</v>
      </c>
      <c r="AG5" s="42" t="s">
        <v>523</v>
      </c>
      <c r="AH5" s="42" t="s">
        <v>524</v>
      </c>
      <c r="AI5" s="42" t="s">
        <v>525</v>
      </c>
      <c r="AJ5" s="42" t="s">
        <v>526</v>
      </c>
      <c r="AK5" s="42" t="s">
        <v>527</v>
      </c>
      <c r="AL5" s="42" t="s">
        <v>528</v>
      </c>
      <c r="AM5" s="42" t="s">
        <v>529</v>
      </c>
      <c r="AN5" s="42" t="s">
        <v>530</v>
      </c>
      <c r="AO5" s="42" t="s">
        <v>531</v>
      </c>
      <c r="AP5" s="42" t="s">
        <v>532</v>
      </c>
      <c r="AQ5" s="42" t="s">
        <v>533</v>
      </c>
      <c r="AR5" s="42" t="s">
        <v>534</v>
      </c>
      <c r="AS5" s="42" t="s">
        <v>535</v>
      </c>
      <c r="AT5" s="42" t="s">
        <v>536</v>
      </c>
      <c r="AU5" s="42" t="s">
        <v>537</v>
      </c>
      <c r="AV5" s="42" t="s">
        <v>538</v>
      </c>
      <c r="AW5" s="42" t="s">
        <v>539</v>
      </c>
      <c r="AX5" s="42" t="s">
        <v>540</v>
      </c>
      <c r="AY5" s="42" t="s">
        <v>541</v>
      </c>
      <c r="AZ5" s="42" t="s">
        <v>542</v>
      </c>
      <c r="BA5" s="42" t="s">
        <v>543</v>
      </c>
      <c r="BB5" s="42" t="s">
        <v>544</v>
      </c>
      <c r="BC5" s="42" t="s">
        <v>279</v>
      </c>
      <c r="BD5" s="42" t="s">
        <v>545</v>
      </c>
      <c r="BE5" s="42" t="s">
        <v>546</v>
      </c>
      <c r="BF5" s="42" t="s">
        <v>547</v>
      </c>
      <c r="BG5" s="42" t="s">
        <v>548</v>
      </c>
      <c r="BH5" s="42" t="s">
        <v>549</v>
      </c>
      <c r="BI5" s="42" t="s">
        <v>550</v>
      </c>
      <c r="BJ5" s="42" t="s">
        <v>551</v>
      </c>
      <c r="BK5" s="42" t="s">
        <v>552</v>
      </c>
      <c r="BL5" s="42" t="s">
        <v>553</v>
      </c>
      <c r="BM5" s="42" t="s">
        <v>554</v>
      </c>
      <c r="BN5" s="42" t="s">
        <v>555</v>
      </c>
      <c r="BO5" s="42" t="s">
        <v>556</v>
      </c>
      <c r="BP5" s="42" t="s">
        <v>279</v>
      </c>
      <c r="BQ5" s="42" t="s">
        <v>557</v>
      </c>
      <c r="BR5" s="42" t="s">
        <v>558</v>
      </c>
      <c r="BS5" s="42" t="s">
        <v>559</v>
      </c>
      <c r="BT5" s="42" t="s">
        <v>560</v>
      </c>
      <c r="BU5" s="42" t="s">
        <v>279</v>
      </c>
      <c r="BV5" s="42" t="s">
        <v>561</v>
      </c>
      <c r="BW5" s="42" t="s">
        <v>562</v>
      </c>
      <c r="BX5" s="42" t="s">
        <v>563</v>
      </c>
      <c r="BY5" s="42" t="s">
        <v>564</v>
      </c>
      <c r="BZ5" s="42" t="s">
        <v>565</v>
      </c>
      <c r="CA5" s="42" t="s">
        <v>566</v>
      </c>
      <c r="CB5" s="42" t="s">
        <v>567</v>
      </c>
      <c r="CC5" s="42" t="s">
        <v>568</v>
      </c>
      <c r="CD5" s="42" t="s">
        <v>569</v>
      </c>
      <c r="CE5" s="42" t="s">
        <v>570</v>
      </c>
      <c r="CF5" s="42" t="s">
        <v>571</v>
      </c>
      <c r="CG5" s="42" t="s">
        <v>572</v>
      </c>
      <c r="CH5" s="42" t="s">
        <v>279</v>
      </c>
      <c r="CI5" s="42" t="s">
        <v>561</v>
      </c>
      <c r="CJ5" s="42" t="s">
        <v>562</v>
      </c>
      <c r="CK5" s="42" t="s">
        <v>563</v>
      </c>
      <c r="CL5" s="42" t="s">
        <v>564</v>
      </c>
      <c r="CM5" s="42" t="s">
        <v>565</v>
      </c>
      <c r="CN5" s="42" t="s">
        <v>566</v>
      </c>
      <c r="CO5" s="42" t="s">
        <v>567</v>
      </c>
      <c r="CP5" s="42" t="s">
        <v>573</v>
      </c>
      <c r="CQ5" s="42" t="s">
        <v>574</v>
      </c>
      <c r="CR5" s="42" t="s">
        <v>575</v>
      </c>
      <c r="CS5" s="42" t="s">
        <v>576</v>
      </c>
      <c r="CT5" s="42" t="s">
        <v>568</v>
      </c>
      <c r="CU5" s="42" t="s">
        <v>569</v>
      </c>
      <c r="CV5" s="42" t="s">
        <v>570</v>
      </c>
      <c r="CW5" s="42" t="s">
        <v>571</v>
      </c>
      <c r="CX5" s="42" t="s">
        <v>577</v>
      </c>
      <c r="CY5" s="42" t="s">
        <v>279</v>
      </c>
      <c r="CZ5" s="42" t="s">
        <v>578</v>
      </c>
      <c r="DA5" s="42" t="s">
        <v>579</v>
      </c>
      <c r="DB5" s="42" t="s">
        <v>279</v>
      </c>
      <c r="DC5" s="42" t="s">
        <v>580</v>
      </c>
      <c r="DD5" s="42" t="s">
        <v>581</v>
      </c>
      <c r="DE5" s="42" t="s">
        <v>582</v>
      </c>
      <c r="DF5" s="42" t="s">
        <v>583</v>
      </c>
      <c r="DG5" s="42" t="s">
        <v>584</v>
      </c>
      <c r="DH5" s="42" t="s">
        <v>579</v>
      </c>
      <c r="DI5" s="42" t="s">
        <v>279</v>
      </c>
      <c r="DJ5" s="42" t="s">
        <v>585</v>
      </c>
      <c r="DK5" s="42" t="s">
        <v>586</v>
      </c>
      <c r="DL5" s="42" t="s">
        <v>587</v>
      </c>
      <c r="DM5" s="42" t="s">
        <v>279</v>
      </c>
      <c r="DN5" s="42" t="s">
        <v>588</v>
      </c>
      <c r="DO5" s="42" t="s">
        <v>589</v>
      </c>
      <c r="DP5" s="42" t="s">
        <v>590</v>
      </c>
      <c r="DQ5" s="42" t="s">
        <v>591</v>
      </c>
      <c r="DR5" s="74" t="s">
        <v>505</v>
      </c>
    </row>
    <row r="6" ht="15" customHeight="1" spans="1:12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74"/>
    </row>
    <row r="7" ht="15" customHeight="1" spans="1:12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74"/>
    </row>
    <row r="8" ht="15" customHeight="1" spans="1:122">
      <c r="A8" s="42" t="s">
        <v>324</v>
      </c>
      <c r="B8" s="42" t="s">
        <v>325</v>
      </c>
      <c r="C8" s="42" t="s">
        <v>326</v>
      </c>
      <c r="D8" s="42" t="s">
        <v>115</v>
      </c>
      <c r="E8" s="42" t="s">
        <v>178</v>
      </c>
      <c r="F8" s="42" t="s">
        <v>178</v>
      </c>
      <c r="G8" s="42" t="s">
        <v>178</v>
      </c>
      <c r="H8" s="42" t="s">
        <v>178</v>
      </c>
      <c r="I8" s="42" t="s">
        <v>178</v>
      </c>
      <c r="J8" s="42" t="s">
        <v>178</v>
      </c>
      <c r="K8" s="42" t="s">
        <v>178</v>
      </c>
      <c r="L8" s="42" t="s">
        <v>116</v>
      </c>
      <c r="M8" s="42" t="s">
        <v>117</v>
      </c>
      <c r="N8" s="42" t="s">
        <v>118</v>
      </c>
      <c r="O8" s="42" t="s">
        <v>119</v>
      </c>
      <c r="P8" s="42" t="s">
        <v>120</v>
      </c>
      <c r="Q8" s="42" t="s">
        <v>121</v>
      </c>
      <c r="R8" s="42" t="s">
        <v>122</v>
      </c>
      <c r="S8" s="42" t="s">
        <v>123</v>
      </c>
      <c r="T8" s="42" t="s">
        <v>124</v>
      </c>
      <c r="U8" s="42" t="s">
        <v>169</v>
      </c>
      <c r="V8" s="42" t="s">
        <v>173</v>
      </c>
      <c r="W8" s="42" t="s">
        <v>179</v>
      </c>
      <c r="X8" s="42" t="s">
        <v>184</v>
      </c>
      <c r="Y8" s="42" t="s">
        <v>189</v>
      </c>
      <c r="Z8" s="42" t="s">
        <v>194</v>
      </c>
      <c r="AA8" s="42" t="s">
        <v>199</v>
      </c>
      <c r="AB8" s="42" t="s">
        <v>204</v>
      </c>
      <c r="AC8" s="42" t="s">
        <v>209</v>
      </c>
      <c r="AD8" s="42" t="s">
        <v>214</v>
      </c>
      <c r="AE8" s="42" t="s">
        <v>219</v>
      </c>
      <c r="AF8" s="42" t="s">
        <v>224</v>
      </c>
      <c r="AG8" s="42" t="s">
        <v>229</v>
      </c>
      <c r="AH8" s="42" t="s">
        <v>233</v>
      </c>
      <c r="AI8" s="42" t="s">
        <v>237</v>
      </c>
      <c r="AJ8" s="42" t="s">
        <v>241</v>
      </c>
      <c r="AK8" s="42" t="s">
        <v>245</v>
      </c>
      <c r="AL8" s="42" t="s">
        <v>250</v>
      </c>
      <c r="AM8" s="42" t="s">
        <v>254</v>
      </c>
      <c r="AN8" s="42" t="s">
        <v>258</v>
      </c>
      <c r="AO8" s="42" t="s">
        <v>263</v>
      </c>
      <c r="AP8" s="42" t="s">
        <v>268</v>
      </c>
      <c r="AQ8" s="42" t="s">
        <v>127</v>
      </c>
      <c r="AR8" s="42" t="s">
        <v>133</v>
      </c>
      <c r="AS8" s="42" t="s">
        <v>138</v>
      </c>
      <c r="AT8" s="42" t="s">
        <v>143</v>
      </c>
      <c r="AU8" s="42" t="s">
        <v>148</v>
      </c>
      <c r="AV8" s="42" t="s">
        <v>153</v>
      </c>
      <c r="AW8" s="42" t="s">
        <v>158</v>
      </c>
      <c r="AX8" s="42" t="s">
        <v>163</v>
      </c>
      <c r="AY8" s="42" t="s">
        <v>167</v>
      </c>
      <c r="AZ8" s="42" t="s">
        <v>171</v>
      </c>
      <c r="BA8" s="42" t="s">
        <v>175</v>
      </c>
      <c r="BB8" s="42" t="s">
        <v>181</v>
      </c>
      <c r="BC8" s="42" t="s">
        <v>186</v>
      </c>
      <c r="BD8" s="42" t="s">
        <v>191</v>
      </c>
      <c r="BE8" s="42" t="s">
        <v>196</v>
      </c>
      <c r="BF8" s="42" t="s">
        <v>201</v>
      </c>
      <c r="BG8" s="42" t="s">
        <v>206</v>
      </c>
      <c r="BH8" s="42" t="s">
        <v>211</v>
      </c>
      <c r="BI8" s="42" t="s">
        <v>216</v>
      </c>
      <c r="BJ8" s="42" t="s">
        <v>221</v>
      </c>
      <c r="BK8" s="42" t="s">
        <v>226</v>
      </c>
      <c r="BL8" s="42" t="s">
        <v>231</v>
      </c>
      <c r="BM8" s="42" t="s">
        <v>235</v>
      </c>
      <c r="BN8" s="42" t="s">
        <v>239</v>
      </c>
      <c r="BO8" s="42" t="s">
        <v>243</v>
      </c>
      <c r="BP8" s="42" t="s">
        <v>247</v>
      </c>
      <c r="BQ8" s="42" t="s">
        <v>130</v>
      </c>
      <c r="BR8" s="42" t="s">
        <v>135</v>
      </c>
      <c r="BS8" s="42" t="s">
        <v>140</v>
      </c>
      <c r="BT8" s="42" t="s">
        <v>145</v>
      </c>
      <c r="BU8" s="42" t="s">
        <v>150</v>
      </c>
      <c r="BV8" s="42" t="s">
        <v>155</v>
      </c>
      <c r="BW8" s="42" t="s">
        <v>160</v>
      </c>
      <c r="BX8" s="42" t="s">
        <v>165</v>
      </c>
      <c r="BY8" s="42" t="s">
        <v>168</v>
      </c>
      <c r="BZ8" s="42" t="s">
        <v>172</v>
      </c>
      <c r="CA8" s="42" t="s">
        <v>177</v>
      </c>
      <c r="CB8" s="42" t="s">
        <v>183</v>
      </c>
      <c r="CC8" s="42" t="s">
        <v>188</v>
      </c>
      <c r="CD8" s="42" t="s">
        <v>193</v>
      </c>
      <c r="CE8" s="42" t="s">
        <v>198</v>
      </c>
      <c r="CF8" s="42" t="s">
        <v>203</v>
      </c>
      <c r="CG8" s="42" t="s">
        <v>208</v>
      </c>
      <c r="CH8" s="42" t="s">
        <v>213</v>
      </c>
      <c r="CI8" s="42" t="s">
        <v>218</v>
      </c>
      <c r="CJ8" s="42" t="s">
        <v>223</v>
      </c>
      <c r="CK8" s="42" t="s">
        <v>228</v>
      </c>
      <c r="CL8" s="42" t="s">
        <v>232</v>
      </c>
      <c r="CM8" s="42" t="s">
        <v>236</v>
      </c>
      <c r="CN8" s="42" t="s">
        <v>240</v>
      </c>
      <c r="CO8" s="42" t="s">
        <v>244</v>
      </c>
      <c r="CP8" s="42" t="s">
        <v>248</v>
      </c>
      <c r="CQ8" s="42" t="s">
        <v>252</v>
      </c>
      <c r="CR8" s="42" t="s">
        <v>256</v>
      </c>
      <c r="CS8" s="42" t="s">
        <v>262</v>
      </c>
      <c r="CT8" s="42" t="s">
        <v>266</v>
      </c>
      <c r="CU8" s="42" t="s">
        <v>269</v>
      </c>
      <c r="CV8" s="42" t="s">
        <v>291</v>
      </c>
      <c r="CW8" s="42" t="s">
        <v>292</v>
      </c>
      <c r="CX8" s="42" t="s">
        <v>592</v>
      </c>
      <c r="CY8" s="42" t="s">
        <v>593</v>
      </c>
      <c r="CZ8" s="42" t="s">
        <v>594</v>
      </c>
      <c r="DA8" s="42" t="s">
        <v>595</v>
      </c>
      <c r="DB8" s="42" t="s">
        <v>596</v>
      </c>
      <c r="DC8" s="42" t="s">
        <v>597</v>
      </c>
      <c r="DD8" s="42" t="s">
        <v>598</v>
      </c>
      <c r="DE8" s="42" t="s">
        <v>599</v>
      </c>
      <c r="DF8" s="42" t="s">
        <v>600</v>
      </c>
      <c r="DG8" s="42" t="s">
        <v>601</v>
      </c>
      <c r="DH8" s="42" t="s">
        <v>602</v>
      </c>
      <c r="DI8" s="42" t="s">
        <v>603</v>
      </c>
      <c r="DJ8" s="42" t="s">
        <v>604</v>
      </c>
      <c r="DK8" s="42" t="s">
        <v>260</v>
      </c>
      <c r="DL8" s="42" t="s">
        <v>264</v>
      </c>
      <c r="DM8" s="42" t="s">
        <v>605</v>
      </c>
      <c r="DN8" s="42" t="s">
        <v>606</v>
      </c>
      <c r="DO8" s="42" t="s">
        <v>607</v>
      </c>
      <c r="DP8" s="42" t="s">
        <v>608</v>
      </c>
      <c r="DQ8" s="42" t="s">
        <v>609</v>
      </c>
      <c r="DR8" s="74" t="s">
        <v>610</v>
      </c>
    </row>
    <row r="9" ht="15" customHeight="1" spans="1:122">
      <c r="A9" s="42"/>
      <c r="B9" s="42"/>
      <c r="C9" s="42"/>
      <c r="D9" s="42" t="s">
        <v>314</v>
      </c>
      <c r="E9" s="65" t="s">
        <v>178</v>
      </c>
      <c r="F9" s="65" t="s">
        <v>178</v>
      </c>
      <c r="G9" s="65" t="s">
        <v>178</v>
      </c>
      <c r="H9" s="65" t="s">
        <v>178</v>
      </c>
      <c r="I9" s="65" t="s">
        <v>178</v>
      </c>
      <c r="J9" s="65" t="s">
        <v>178</v>
      </c>
      <c r="K9" s="65" t="s">
        <v>178</v>
      </c>
      <c r="L9" s="47">
        <v>1241363.66</v>
      </c>
      <c r="M9" s="49" t="s">
        <v>128</v>
      </c>
      <c r="N9" s="49" t="s">
        <v>128</v>
      </c>
      <c r="O9" s="49" t="s">
        <v>128</v>
      </c>
      <c r="P9" s="49" t="s">
        <v>128</v>
      </c>
      <c r="Q9" s="49" t="s">
        <v>128</v>
      </c>
      <c r="R9" s="49" t="s">
        <v>128</v>
      </c>
      <c r="S9" s="49" t="s">
        <v>128</v>
      </c>
      <c r="T9" s="49" t="s">
        <v>128</v>
      </c>
      <c r="U9" s="49" t="s">
        <v>128</v>
      </c>
      <c r="V9" s="49" t="s">
        <v>128</v>
      </c>
      <c r="W9" s="49" t="s">
        <v>128</v>
      </c>
      <c r="X9" s="49" t="s">
        <v>128</v>
      </c>
      <c r="Y9" s="49" t="s">
        <v>128</v>
      </c>
      <c r="Z9" s="49" t="s">
        <v>128</v>
      </c>
      <c r="AA9" s="47">
        <v>1241363.66</v>
      </c>
      <c r="AB9" s="47">
        <v>243652.9</v>
      </c>
      <c r="AC9" s="49" t="s">
        <v>128</v>
      </c>
      <c r="AD9" s="49" t="s">
        <v>128</v>
      </c>
      <c r="AE9" s="49" t="s">
        <v>128</v>
      </c>
      <c r="AF9" s="47">
        <v>8258.66</v>
      </c>
      <c r="AG9" s="47">
        <v>101529.11</v>
      </c>
      <c r="AH9" s="47">
        <v>105000</v>
      </c>
      <c r="AI9" s="49" t="s">
        <v>128</v>
      </c>
      <c r="AJ9" s="49" t="s">
        <v>128</v>
      </c>
      <c r="AK9" s="47">
        <v>26264.49</v>
      </c>
      <c r="AL9" s="49" t="s">
        <v>128</v>
      </c>
      <c r="AM9" s="47">
        <v>137930</v>
      </c>
      <c r="AN9" s="47">
        <v>1200</v>
      </c>
      <c r="AO9" s="49" t="s">
        <v>128</v>
      </c>
      <c r="AP9" s="47">
        <v>1500</v>
      </c>
      <c r="AQ9" s="49" t="s">
        <v>128</v>
      </c>
      <c r="AR9" s="49" t="s">
        <v>128</v>
      </c>
      <c r="AS9" s="49" t="s">
        <v>128</v>
      </c>
      <c r="AT9" s="49" t="s">
        <v>128</v>
      </c>
      <c r="AU9" s="47">
        <v>313916</v>
      </c>
      <c r="AV9" s="47">
        <v>260400</v>
      </c>
      <c r="AW9" s="49" t="s">
        <v>128</v>
      </c>
      <c r="AX9" s="49" t="s">
        <v>128</v>
      </c>
      <c r="AY9" s="49" t="s">
        <v>128</v>
      </c>
      <c r="AZ9" s="49" t="s">
        <v>128</v>
      </c>
      <c r="BA9" s="49" t="s">
        <v>128</v>
      </c>
      <c r="BB9" s="47">
        <v>41712.5</v>
      </c>
      <c r="BC9" s="49" t="s">
        <v>128</v>
      </c>
      <c r="BD9" s="49" t="s">
        <v>128</v>
      </c>
      <c r="BE9" s="49" t="s">
        <v>128</v>
      </c>
      <c r="BF9" s="49" t="s">
        <v>128</v>
      </c>
      <c r="BG9" s="49" t="s">
        <v>128</v>
      </c>
      <c r="BH9" s="49" t="s">
        <v>128</v>
      </c>
      <c r="BI9" s="49" t="s">
        <v>128</v>
      </c>
      <c r="BJ9" s="49" t="s">
        <v>128</v>
      </c>
      <c r="BK9" s="49" t="s">
        <v>128</v>
      </c>
      <c r="BL9" s="49" t="s">
        <v>128</v>
      </c>
      <c r="BM9" s="49" t="s">
        <v>128</v>
      </c>
      <c r="BN9" s="49" t="s">
        <v>128</v>
      </c>
      <c r="BO9" s="49" t="s">
        <v>128</v>
      </c>
      <c r="BP9" s="49" t="s">
        <v>128</v>
      </c>
      <c r="BQ9" s="49" t="s">
        <v>128</v>
      </c>
      <c r="BR9" s="49" t="s">
        <v>128</v>
      </c>
      <c r="BS9" s="49" t="s">
        <v>128</v>
      </c>
      <c r="BT9" s="49" t="s">
        <v>128</v>
      </c>
      <c r="BU9" s="49" t="s">
        <v>128</v>
      </c>
      <c r="BV9" s="49" t="s">
        <v>128</v>
      </c>
      <c r="BW9" s="49" t="s">
        <v>128</v>
      </c>
      <c r="BX9" s="49" t="s">
        <v>128</v>
      </c>
      <c r="BY9" s="49" t="s">
        <v>128</v>
      </c>
      <c r="BZ9" s="49" t="s">
        <v>128</v>
      </c>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49" t="s">
        <v>128</v>
      </c>
      <c r="CS9" s="49" t="s">
        <v>128</v>
      </c>
      <c r="CT9" s="49" t="s">
        <v>128</v>
      </c>
      <c r="CU9" s="49" t="s">
        <v>128</v>
      </c>
      <c r="CV9" s="49" t="s">
        <v>128</v>
      </c>
      <c r="CW9" s="49" t="s">
        <v>128</v>
      </c>
      <c r="CX9" s="49" t="s">
        <v>128</v>
      </c>
      <c r="CY9" s="49" t="s">
        <v>128</v>
      </c>
      <c r="CZ9" s="49" t="s">
        <v>128</v>
      </c>
      <c r="DA9" s="49" t="s">
        <v>128</v>
      </c>
      <c r="DB9" s="49" t="s">
        <v>128</v>
      </c>
      <c r="DC9" s="49" t="s">
        <v>128</v>
      </c>
      <c r="DD9" s="49" t="s">
        <v>128</v>
      </c>
      <c r="DE9" s="49" t="s">
        <v>128</v>
      </c>
      <c r="DF9" s="49" t="s">
        <v>128</v>
      </c>
      <c r="DG9" s="49" t="s">
        <v>128</v>
      </c>
      <c r="DH9" s="49" t="s">
        <v>128</v>
      </c>
      <c r="DI9" s="49" t="s">
        <v>128</v>
      </c>
      <c r="DJ9" s="49" t="s">
        <v>128</v>
      </c>
      <c r="DK9" s="49" t="s">
        <v>128</v>
      </c>
      <c r="DL9" s="49" t="s">
        <v>128</v>
      </c>
      <c r="DM9" s="49" t="s">
        <v>128</v>
      </c>
      <c r="DN9" s="49" t="s">
        <v>128</v>
      </c>
      <c r="DO9" s="49" t="s">
        <v>128</v>
      </c>
      <c r="DP9" s="49" t="s">
        <v>128</v>
      </c>
      <c r="DQ9" s="49" t="s">
        <v>128</v>
      </c>
      <c r="DR9" s="75" t="s">
        <v>128</v>
      </c>
    </row>
    <row r="10" ht="15" customHeight="1" spans="1:122">
      <c r="A10" s="77" t="s">
        <v>327</v>
      </c>
      <c r="B10" s="77"/>
      <c r="C10" s="77"/>
      <c r="D10" s="77" t="s">
        <v>439</v>
      </c>
      <c r="E10" s="77" t="s">
        <v>440</v>
      </c>
      <c r="F10" s="77"/>
      <c r="G10" s="77"/>
      <c r="H10" s="77"/>
      <c r="I10" s="77" t="s">
        <v>441</v>
      </c>
      <c r="J10" s="65"/>
      <c r="K10" s="65"/>
      <c r="L10" s="47">
        <v>41712.5</v>
      </c>
      <c r="M10" s="49" t="s">
        <v>128</v>
      </c>
      <c r="N10" s="49" t="s">
        <v>128</v>
      </c>
      <c r="O10" s="49" t="s">
        <v>128</v>
      </c>
      <c r="P10" s="49" t="s">
        <v>128</v>
      </c>
      <c r="Q10" s="49" t="s">
        <v>128</v>
      </c>
      <c r="R10" s="49" t="s">
        <v>128</v>
      </c>
      <c r="S10" s="49" t="s">
        <v>128</v>
      </c>
      <c r="T10" s="49" t="s">
        <v>128</v>
      </c>
      <c r="U10" s="49" t="s">
        <v>128</v>
      </c>
      <c r="V10" s="49" t="s">
        <v>128</v>
      </c>
      <c r="W10" s="49" t="s">
        <v>128</v>
      </c>
      <c r="X10" s="49" t="s">
        <v>128</v>
      </c>
      <c r="Y10" s="49" t="s">
        <v>128</v>
      </c>
      <c r="Z10" s="47"/>
      <c r="AA10" s="47">
        <v>41712.5</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9" t="s">
        <v>128</v>
      </c>
      <c r="AQ10" s="49" t="s">
        <v>128</v>
      </c>
      <c r="AR10" s="49" t="s">
        <v>128</v>
      </c>
      <c r="AS10" s="49" t="s">
        <v>128</v>
      </c>
      <c r="AT10" s="49" t="s">
        <v>128</v>
      </c>
      <c r="AU10" s="49" t="s">
        <v>128</v>
      </c>
      <c r="AV10" s="49" t="s">
        <v>128</v>
      </c>
      <c r="AW10" s="49" t="s">
        <v>128</v>
      </c>
      <c r="AX10" s="49" t="s">
        <v>128</v>
      </c>
      <c r="AY10" s="49" t="s">
        <v>128</v>
      </c>
      <c r="AZ10" s="49" t="s">
        <v>128</v>
      </c>
      <c r="BA10" s="49" t="s">
        <v>128</v>
      </c>
      <c r="BB10" s="47">
        <v>41712.5</v>
      </c>
      <c r="BC10" s="49" t="s">
        <v>128</v>
      </c>
      <c r="BD10" s="49" t="s">
        <v>128</v>
      </c>
      <c r="BE10" s="49" t="s">
        <v>128</v>
      </c>
      <c r="BF10" s="49" t="s">
        <v>128</v>
      </c>
      <c r="BG10" s="49" t="s">
        <v>128</v>
      </c>
      <c r="BH10" s="49" t="s">
        <v>128</v>
      </c>
      <c r="BI10" s="49" t="s">
        <v>128</v>
      </c>
      <c r="BJ10" s="49" t="s">
        <v>128</v>
      </c>
      <c r="BK10" s="49" t="s">
        <v>128</v>
      </c>
      <c r="BL10" s="49" t="s">
        <v>128</v>
      </c>
      <c r="BM10" s="49" t="s">
        <v>128</v>
      </c>
      <c r="BN10" s="49" t="s">
        <v>128</v>
      </c>
      <c r="BO10" s="49" t="s">
        <v>128</v>
      </c>
      <c r="BP10" s="49" t="s">
        <v>128</v>
      </c>
      <c r="BQ10" s="49" t="s">
        <v>128</v>
      </c>
      <c r="BR10" s="49" t="s">
        <v>128</v>
      </c>
      <c r="BS10" s="49" t="s">
        <v>128</v>
      </c>
      <c r="BT10" s="49" t="s">
        <v>128</v>
      </c>
      <c r="BU10" s="49" t="s">
        <v>128</v>
      </c>
      <c r="BV10" s="49" t="s">
        <v>128</v>
      </c>
      <c r="BW10" s="49" t="s">
        <v>128</v>
      </c>
      <c r="BX10" s="49" t="s">
        <v>128</v>
      </c>
      <c r="BY10" s="49" t="s">
        <v>128</v>
      </c>
      <c r="BZ10" s="49" t="s">
        <v>128</v>
      </c>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49" t="s">
        <v>128</v>
      </c>
      <c r="CS10" s="49" t="s">
        <v>128</v>
      </c>
      <c r="CT10" s="49" t="s">
        <v>128</v>
      </c>
      <c r="CU10" s="49" t="s">
        <v>128</v>
      </c>
      <c r="CV10" s="49" t="s">
        <v>128</v>
      </c>
      <c r="CW10" s="49" t="s">
        <v>128</v>
      </c>
      <c r="CX10" s="49" t="s">
        <v>128</v>
      </c>
      <c r="CY10" s="49" t="s">
        <v>128</v>
      </c>
      <c r="CZ10" s="49" t="s">
        <v>128</v>
      </c>
      <c r="DA10" s="49" t="s">
        <v>128</v>
      </c>
      <c r="DB10" s="49" t="s">
        <v>128</v>
      </c>
      <c r="DC10" s="49" t="s">
        <v>128</v>
      </c>
      <c r="DD10" s="49" t="s">
        <v>128</v>
      </c>
      <c r="DE10" s="49" t="s">
        <v>128</v>
      </c>
      <c r="DF10" s="49" t="s">
        <v>128</v>
      </c>
      <c r="DG10" s="49" t="s">
        <v>128</v>
      </c>
      <c r="DH10" s="49" t="s">
        <v>128</v>
      </c>
      <c r="DI10" s="49" t="s">
        <v>128</v>
      </c>
      <c r="DJ10" s="49" t="s">
        <v>128</v>
      </c>
      <c r="DK10" s="49" t="s">
        <v>128</v>
      </c>
      <c r="DL10" s="49" t="s">
        <v>128</v>
      </c>
      <c r="DM10" s="49" t="s">
        <v>128</v>
      </c>
      <c r="DN10" s="49" t="s">
        <v>128</v>
      </c>
      <c r="DO10" s="49" t="s">
        <v>128</v>
      </c>
      <c r="DP10" s="49" t="s">
        <v>128</v>
      </c>
      <c r="DQ10" s="49" t="s">
        <v>128</v>
      </c>
      <c r="DR10" s="75" t="s">
        <v>128</v>
      </c>
    </row>
    <row r="11" ht="15" customHeight="1" spans="1:122">
      <c r="A11" s="77" t="s">
        <v>329</v>
      </c>
      <c r="B11" s="77"/>
      <c r="C11" s="77"/>
      <c r="D11" s="77" t="s">
        <v>442</v>
      </c>
      <c r="E11" s="77" t="s">
        <v>443</v>
      </c>
      <c r="F11" s="77"/>
      <c r="G11" s="77"/>
      <c r="H11" s="77"/>
      <c r="I11" s="77" t="s">
        <v>441</v>
      </c>
      <c r="J11" s="65"/>
      <c r="K11" s="65"/>
      <c r="L11" s="47">
        <v>260400</v>
      </c>
      <c r="M11" s="49" t="s">
        <v>128</v>
      </c>
      <c r="N11" s="49" t="s">
        <v>128</v>
      </c>
      <c r="O11" s="49" t="s">
        <v>128</v>
      </c>
      <c r="P11" s="49" t="s">
        <v>128</v>
      </c>
      <c r="Q11" s="49" t="s">
        <v>128</v>
      </c>
      <c r="R11" s="49" t="s">
        <v>128</v>
      </c>
      <c r="S11" s="49" t="s">
        <v>128</v>
      </c>
      <c r="T11" s="49" t="s">
        <v>128</v>
      </c>
      <c r="U11" s="49" t="s">
        <v>128</v>
      </c>
      <c r="V11" s="49" t="s">
        <v>128</v>
      </c>
      <c r="W11" s="49" t="s">
        <v>128</v>
      </c>
      <c r="X11" s="49" t="s">
        <v>128</v>
      </c>
      <c r="Y11" s="49" t="s">
        <v>128</v>
      </c>
      <c r="Z11" s="49" t="s">
        <v>128</v>
      </c>
      <c r="AA11" s="47">
        <v>260400</v>
      </c>
      <c r="AB11" s="49" t="s">
        <v>128</v>
      </c>
      <c r="AC11" s="49" t="s">
        <v>128</v>
      </c>
      <c r="AD11" s="49" t="s">
        <v>128</v>
      </c>
      <c r="AE11" s="49" t="s">
        <v>128</v>
      </c>
      <c r="AF11" s="49" t="s">
        <v>128</v>
      </c>
      <c r="AG11" s="49" t="s">
        <v>128</v>
      </c>
      <c r="AH11" s="49" t="s">
        <v>128</v>
      </c>
      <c r="AI11" s="49" t="s">
        <v>128</v>
      </c>
      <c r="AJ11" s="49" t="s">
        <v>128</v>
      </c>
      <c r="AK11" s="49" t="s">
        <v>128</v>
      </c>
      <c r="AL11" s="49" t="s">
        <v>128</v>
      </c>
      <c r="AM11" s="49" t="s">
        <v>128</v>
      </c>
      <c r="AN11" s="49" t="s">
        <v>128</v>
      </c>
      <c r="AO11" s="49" t="s">
        <v>128</v>
      </c>
      <c r="AP11" s="49" t="s">
        <v>128</v>
      </c>
      <c r="AQ11" s="49" t="s">
        <v>128</v>
      </c>
      <c r="AR11" s="49" t="s">
        <v>128</v>
      </c>
      <c r="AS11" s="49" t="s">
        <v>128</v>
      </c>
      <c r="AT11" s="49" t="s">
        <v>128</v>
      </c>
      <c r="AU11" s="49" t="s">
        <v>128</v>
      </c>
      <c r="AV11" s="47">
        <v>260400</v>
      </c>
      <c r="AW11" s="49" t="s">
        <v>128</v>
      </c>
      <c r="AX11" s="49" t="s">
        <v>128</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49" t="s">
        <v>128</v>
      </c>
      <c r="BO11" s="49" t="s">
        <v>128</v>
      </c>
      <c r="BP11" s="49" t="s">
        <v>128</v>
      </c>
      <c r="BQ11" s="49" t="s">
        <v>128</v>
      </c>
      <c r="BR11" s="49" t="s">
        <v>128</v>
      </c>
      <c r="BS11" s="49" t="s">
        <v>128</v>
      </c>
      <c r="BT11" s="49" t="s">
        <v>128</v>
      </c>
      <c r="BU11" s="49" t="s">
        <v>128</v>
      </c>
      <c r="BV11" s="49" t="s">
        <v>128</v>
      </c>
      <c r="BW11" s="49" t="s">
        <v>128</v>
      </c>
      <c r="BX11" s="49" t="s">
        <v>128</v>
      </c>
      <c r="BY11" s="49" t="s">
        <v>128</v>
      </c>
      <c r="BZ11" s="49" t="s">
        <v>128</v>
      </c>
      <c r="CA11" s="49" t="s">
        <v>128</v>
      </c>
      <c r="CB11" s="49" t="s">
        <v>128</v>
      </c>
      <c r="CC11" s="49" t="s">
        <v>128</v>
      </c>
      <c r="CD11" s="49" t="s">
        <v>128</v>
      </c>
      <c r="CE11" s="49" t="s">
        <v>128</v>
      </c>
      <c r="CF11" s="49" t="s">
        <v>128</v>
      </c>
      <c r="CG11" s="49" t="s">
        <v>128</v>
      </c>
      <c r="CH11" s="49" t="s">
        <v>128</v>
      </c>
      <c r="CI11" s="49" t="s">
        <v>128</v>
      </c>
      <c r="CJ11" s="49" t="s">
        <v>128</v>
      </c>
      <c r="CK11" s="49" t="s">
        <v>128</v>
      </c>
      <c r="CL11" s="49" t="s">
        <v>128</v>
      </c>
      <c r="CM11" s="49" t="s">
        <v>128</v>
      </c>
      <c r="CN11" s="49" t="s">
        <v>128</v>
      </c>
      <c r="CO11" s="49" t="s">
        <v>128</v>
      </c>
      <c r="CP11" s="49" t="s">
        <v>128</v>
      </c>
      <c r="CQ11" s="49" t="s">
        <v>128</v>
      </c>
      <c r="CR11" s="49" t="s">
        <v>128</v>
      </c>
      <c r="CS11" s="49" t="s">
        <v>128</v>
      </c>
      <c r="CT11" s="49" t="s">
        <v>128</v>
      </c>
      <c r="CU11" s="49" t="s">
        <v>128</v>
      </c>
      <c r="CV11" s="49" t="s">
        <v>128</v>
      </c>
      <c r="CW11" s="49" t="s">
        <v>128</v>
      </c>
      <c r="CX11" s="49" t="s">
        <v>128</v>
      </c>
      <c r="CY11" s="49" t="s">
        <v>128</v>
      </c>
      <c r="CZ11" s="49" t="s">
        <v>128</v>
      </c>
      <c r="DA11" s="49" t="s">
        <v>128</v>
      </c>
      <c r="DB11" s="49" t="s">
        <v>128</v>
      </c>
      <c r="DC11" s="49" t="s">
        <v>128</v>
      </c>
      <c r="DD11" s="49" t="s">
        <v>128</v>
      </c>
      <c r="DE11" s="49" t="s">
        <v>128</v>
      </c>
      <c r="DF11" s="49" t="s">
        <v>128</v>
      </c>
      <c r="DG11" s="49" t="s">
        <v>128</v>
      </c>
      <c r="DH11" s="49" t="s">
        <v>128</v>
      </c>
      <c r="DI11" s="49" t="s">
        <v>128</v>
      </c>
      <c r="DJ11" s="49" t="s">
        <v>128</v>
      </c>
      <c r="DK11" s="49" t="s">
        <v>128</v>
      </c>
      <c r="DL11" s="49" t="s">
        <v>128</v>
      </c>
      <c r="DM11" s="49" t="s">
        <v>128</v>
      </c>
      <c r="DN11" s="49" t="s">
        <v>128</v>
      </c>
      <c r="DO11" s="49" t="s">
        <v>128</v>
      </c>
      <c r="DP11" s="49" t="s">
        <v>128</v>
      </c>
      <c r="DQ11" s="49" t="s">
        <v>128</v>
      </c>
      <c r="DR11" s="75" t="s">
        <v>128</v>
      </c>
    </row>
    <row r="12" ht="15" customHeight="1" spans="1:122">
      <c r="A12" s="77" t="s">
        <v>329</v>
      </c>
      <c r="B12" s="77"/>
      <c r="C12" s="77"/>
      <c r="D12" s="77" t="s">
        <v>444</v>
      </c>
      <c r="E12" s="77" t="s">
        <v>445</v>
      </c>
      <c r="F12" s="77"/>
      <c r="G12" s="77"/>
      <c r="H12" s="77"/>
      <c r="I12" s="77" t="s">
        <v>441</v>
      </c>
      <c r="J12" s="65"/>
      <c r="K12" s="65"/>
      <c r="L12" s="47">
        <v>300000</v>
      </c>
      <c r="M12" s="49" t="s">
        <v>128</v>
      </c>
      <c r="N12" s="49" t="s">
        <v>128</v>
      </c>
      <c r="O12" s="49" t="s">
        <v>128</v>
      </c>
      <c r="P12" s="49" t="s">
        <v>128</v>
      </c>
      <c r="Q12" s="49" t="s">
        <v>128</v>
      </c>
      <c r="R12" s="49" t="s">
        <v>128</v>
      </c>
      <c r="S12" s="49" t="s">
        <v>128</v>
      </c>
      <c r="T12" s="49" t="s">
        <v>128</v>
      </c>
      <c r="U12" s="49" t="s">
        <v>128</v>
      </c>
      <c r="V12" s="49" t="s">
        <v>128</v>
      </c>
      <c r="W12" s="49" t="s">
        <v>128</v>
      </c>
      <c r="X12" s="49" t="s">
        <v>128</v>
      </c>
      <c r="Y12" s="49" t="s">
        <v>128</v>
      </c>
      <c r="Z12" s="49" t="s">
        <v>128</v>
      </c>
      <c r="AA12" s="47">
        <v>300000</v>
      </c>
      <c r="AB12" s="49" t="s">
        <v>128</v>
      </c>
      <c r="AC12" s="49" t="s">
        <v>128</v>
      </c>
      <c r="AD12" s="49" t="s">
        <v>128</v>
      </c>
      <c r="AE12" s="49" t="s">
        <v>128</v>
      </c>
      <c r="AF12" s="49" t="s">
        <v>128</v>
      </c>
      <c r="AG12" s="49" t="s">
        <v>128</v>
      </c>
      <c r="AH12" s="49" t="s">
        <v>128</v>
      </c>
      <c r="AI12" s="49" t="s">
        <v>128</v>
      </c>
      <c r="AJ12" s="49" t="s">
        <v>128</v>
      </c>
      <c r="AK12" s="49" t="s">
        <v>128</v>
      </c>
      <c r="AL12" s="49" t="s">
        <v>128</v>
      </c>
      <c r="AM12" s="49" t="s">
        <v>128</v>
      </c>
      <c r="AN12" s="49" t="s">
        <v>128</v>
      </c>
      <c r="AO12" s="49" t="s">
        <v>128</v>
      </c>
      <c r="AP12" s="49" t="s">
        <v>128</v>
      </c>
      <c r="AQ12" s="49" t="s">
        <v>128</v>
      </c>
      <c r="AR12" s="49" t="s">
        <v>128</v>
      </c>
      <c r="AS12" s="49" t="s">
        <v>128</v>
      </c>
      <c r="AT12" s="49" t="s">
        <v>128</v>
      </c>
      <c r="AU12" s="47">
        <v>300000</v>
      </c>
      <c r="AV12" s="49" t="s">
        <v>128</v>
      </c>
      <c r="AW12" s="49" t="s">
        <v>128</v>
      </c>
      <c r="AX12" s="49" t="s">
        <v>128</v>
      </c>
      <c r="AY12" s="49" t="s">
        <v>128</v>
      </c>
      <c r="AZ12" s="49" t="s">
        <v>128</v>
      </c>
      <c r="BA12" s="49" t="s">
        <v>128</v>
      </c>
      <c r="BB12" s="49" t="s">
        <v>128</v>
      </c>
      <c r="BC12" s="49" t="s">
        <v>128</v>
      </c>
      <c r="BD12" s="49" t="s">
        <v>128</v>
      </c>
      <c r="BE12" s="49" t="s">
        <v>128</v>
      </c>
      <c r="BF12" s="49" t="s">
        <v>128</v>
      </c>
      <c r="BG12" s="49" t="s">
        <v>128</v>
      </c>
      <c r="BH12" s="49" t="s">
        <v>128</v>
      </c>
      <c r="BI12" s="49" t="s">
        <v>128</v>
      </c>
      <c r="BJ12" s="49" t="s">
        <v>128</v>
      </c>
      <c r="BK12" s="49" t="s">
        <v>128</v>
      </c>
      <c r="BL12" s="49" t="s">
        <v>128</v>
      </c>
      <c r="BM12" s="49" t="s">
        <v>128</v>
      </c>
      <c r="BN12" s="49" t="s">
        <v>128</v>
      </c>
      <c r="BO12" s="49" t="s">
        <v>128</v>
      </c>
      <c r="BP12" s="49" t="s">
        <v>128</v>
      </c>
      <c r="BQ12" s="49" t="s">
        <v>128</v>
      </c>
      <c r="BR12" s="49" t="s">
        <v>128</v>
      </c>
      <c r="BS12" s="49" t="s">
        <v>128</v>
      </c>
      <c r="BT12" s="49" t="s">
        <v>128</v>
      </c>
      <c r="BU12" s="49" t="s">
        <v>128</v>
      </c>
      <c r="BV12" s="49" t="s">
        <v>128</v>
      </c>
      <c r="BW12" s="49" t="s">
        <v>128</v>
      </c>
      <c r="BX12" s="49" t="s">
        <v>128</v>
      </c>
      <c r="BY12" s="49" t="s">
        <v>128</v>
      </c>
      <c r="BZ12" s="49" t="s">
        <v>128</v>
      </c>
      <c r="CA12" s="49" t="s">
        <v>128</v>
      </c>
      <c r="CB12" s="49" t="s">
        <v>128</v>
      </c>
      <c r="CC12" s="49" t="s">
        <v>128</v>
      </c>
      <c r="CD12" s="49" t="s">
        <v>128</v>
      </c>
      <c r="CE12" s="49" t="s">
        <v>128</v>
      </c>
      <c r="CF12" s="49" t="s">
        <v>128</v>
      </c>
      <c r="CG12" s="49" t="s">
        <v>128</v>
      </c>
      <c r="CH12" s="49" t="s">
        <v>128</v>
      </c>
      <c r="CI12" s="49" t="s">
        <v>128</v>
      </c>
      <c r="CJ12" s="49" t="s">
        <v>128</v>
      </c>
      <c r="CK12" s="49" t="s">
        <v>128</v>
      </c>
      <c r="CL12" s="49" t="s">
        <v>128</v>
      </c>
      <c r="CM12" s="49" t="s">
        <v>128</v>
      </c>
      <c r="CN12" s="49" t="s">
        <v>128</v>
      </c>
      <c r="CO12" s="49" t="s">
        <v>128</v>
      </c>
      <c r="CP12" s="49" t="s">
        <v>128</v>
      </c>
      <c r="CQ12" s="49" t="s">
        <v>128</v>
      </c>
      <c r="CR12" s="49" t="s">
        <v>128</v>
      </c>
      <c r="CS12" s="49" t="s">
        <v>128</v>
      </c>
      <c r="CT12" s="49" t="s">
        <v>128</v>
      </c>
      <c r="CU12" s="49" t="s">
        <v>128</v>
      </c>
      <c r="CV12" s="49" t="s">
        <v>128</v>
      </c>
      <c r="CW12" s="49" t="s">
        <v>128</v>
      </c>
      <c r="CX12" s="49" t="s">
        <v>128</v>
      </c>
      <c r="CY12" s="49" t="s">
        <v>128</v>
      </c>
      <c r="CZ12" s="49" t="s">
        <v>128</v>
      </c>
      <c r="DA12" s="49" t="s">
        <v>128</v>
      </c>
      <c r="DB12" s="49" t="s">
        <v>128</v>
      </c>
      <c r="DC12" s="49" t="s">
        <v>128</v>
      </c>
      <c r="DD12" s="49" t="s">
        <v>128</v>
      </c>
      <c r="DE12" s="49" t="s">
        <v>128</v>
      </c>
      <c r="DF12" s="49" t="s">
        <v>128</v>
      </c>
      <c r="DG12" s="49" t="s">
        <v>128</v>
      </c>
      <c r="DH12" s="49" t="s">
        <v>128</v>
      </c>
      <c r="DI12" s="49" t="s">
        <v>128</v>
      </c>
      <c r="DJ12" s="49" t="s">
        <v>128</v>
      </c>
      <c r="DK12" s="49" t="s">
        <v>128</v>
      </c>
      <c r="DL12" s="49" t="s">
        <v>128</v>
      </c>
      <c r="DM12" s="49" t="s">
        <v>128</v>
      </c>
      <c r="DN12" s="49" t="s">
        <v>128</v>
      </c>
      <c r="DO12" s="49" t="s">
        <v>128</v>
      </c>
      <c r="DP12" s="49" t="s">
        <v>128</v>
      </c>
      <c r="DQ12" s="49" t="s">
        <v>128</v>
      </c>
      <c r="DR12" s="75" t="s">
        <v>128</v>
      </c>
    </row>
    <row r="13" ht="15" customHeight="1" spans="1:122">
      <c r="A13" s="77" t="s">
        <v>329</v>
      </c>
      <c r="B13" s="77"/>
      <c r="C13" s="77"/>
      <c r="D13" s="77" t="s">
        <v>446</v>
      </c>
      <c r="E13" s="77" t="s">
        <v>447</v>
      </c>
      <c r="F13" s="77"/>
      <c r="G13" s="77"/>
      <c r="H13" s="77"/>
      <c r="I13" s="77" t="s">
        <v>441</v>
      </c>
      <c r="J13" s="65"/>
      <c r="K13" s="65"/>
      <c r="L13" s="47">
        <v>98745.49</v>
      </c>
      <c r="M13" s="49" t="s">
        <v>128</v>
      </c>
      <c r="N13" s="49" t="s">
        <v>128</v>
      </c>
      <c r="O13" s="49" t="s">
        <v>128</v>
      </c>
      <c r="P13" s="49" t="s">
        <v>128</v>
      </c>
      <c r="Q13" s="49" t="s">
        <v>128</v>
      </c>
      <c r="R13" s="49" t="s">
        <v>128</v>
      </c>
      <c r="S13" s="49" t="s">
        <v>128</v>
      </c>
      <c r="T13" s="49" t="s">
        <v>128</v>
      </c>
      <c r="U13" s="49" t="s">
        <v>128</v>
      </c>
      <c r="V13" s="49" t="s">
        <v>128</v>
      </c>
      <c r="W13" s="49" t="s">
        <v>128</v>
      </c>
      <c r="X13" s="49" t="s">
        <v>128</v>
      </c>
      <c r="Y13" s="49" t="s">
        <v>128</v>
      </c>
      <c r="Z13" s="49" t="s">
        <v>128</v>
      </c>
      <c r="AA13" s="47">
        <v>98745.49</v>
      </c>
      <c r="AB13" s="49" t="s">
        <v>128</v>
      </c>
      <c r="AC13" s="49" t="s">
        <v>128</v>
      </c>
      <c r="AD13" s="49" t="s">
        <v>128</v>
      </c>
      <c r="AE13" s="49" t="s">
        <v>128</v>
      </c>
      <c r="AF13" s="49" t="s">
        <v>128</v>
      </c>
      <c r="AG13" s="47">
        <v>33745.49</v>
      </c>
      <c r="AH13" s="47">
        <v>65000</v>
      </c>
      <c r="AI13" s="49" t="s">
        <v>128</v>
      </c>
      <c r="AJ13" s="49" t="s">
        <v>128</v>
      </c>
      <c r="AK13" s="49" t="s">
        <v>128</v>
      </c>
      <c r="AL13" s="49" t="s">
        <v>128</v>
      </c>
      <c r="AM13" s="49" t="s">
        <v>128</v>
      </c>
      <c r="AN13" s="49" t="s">
        <v>128</v>
      </c>
      <c r="AO13" s="49" t="s">
        <v>128</v>
      </c>
      <c r="AP13" s="49" t="s">
        <v>128</v>
      </c>
      <c r="AQ13" s="49" t="s">
        <v>128</v>
      </c>
      <c r="AR13" s="49" t="s">
        <v>128</v>
      </c>
      <c r="AS13" s="49" t="s">
        <v>128</v>
      </c>
      <c r="AT13" s="49" t="s">
        <v>128</v>
      </c>
      <c r="AU13" s="49" t="s">
        <v>128</v>
      </c>
      <c r="AV13" s="49" t="s">
        <v>128</v>
      </c>
      <c r="AW13" s="49" t="s">
        <v>128</v>
      </c>
      <c r="AX13" s="49" t="s">
        <v>128</v>
      </c>
      <c r="AY13" s="49" t="s">
        <v>128</v>
      </c>
      <c r="AZ13" s="49" t="s">
        <v>128</v>
      </c>
      <c r="BA13" s="49" t="s">
        <v>128</v>
      </c>
      <c r="BB13" s="49" t="s">
        <v>128</v>
      </c>
      <c r="BC13" s="49" t="s">
        <v>128</v>
      </c>
      <c r="BD13" s="49" t="s">
        <v>128</v>
      </c>
      <c r="BE13" s="49" t="s">
        <v>128</v>
      </c>
      <c r="BF13" s="49" t="s">
        <v>128</v>
      </c>
      <c r="BG13" s="49" t="s">
        <v>128</v>
      </c>
      <c r="BH13" s="49" t="s">
        <v>128</v>
      </c>
      <c r="BI13" s="49" t="s">
        <v>128</v>
      </c>
      <c r="BJ13" s="49" t="s">
        <v>128</v>
      </c>
      <c r="BK13" s="49" t="s">
        <v>128</v>
      </c>
      <c r="BL13" s="49" t="s">
        <v>128</v>
      </c>
      <c r="BM13" s="49" t="s">
        <v>128</v>
      </c>
      <c r="BN13" s="49" t="s">
        <v>128</v>
      </c>
      <c r="BO13" s="49" t="s">
        <v>128</v>
      </c>
      <c r="BP13" s="49" t="s">
        <v>128</v>
      </c>
      <c r="BQ13" s="49" t="s">
        <v>128</v>
      </c>
      <c r="BR13" s="49" t="s">
        <v>128</v>
      </c>
      <c r="BS13" s="49" t="s">
        <v>128</v>
      </c>
      <c r="BT13" s="49" t="s">
        <v>128</v>
      </c>
      <c r="BU13" s="49" t="s">
        <v>128</v>
      </c>
      <c r="BV13" s="49" t="s">
        <v>128</v>
      </c>
      <c r="BW13" s="49" t="s">
        <v>128</v>
      </c>
      <c r="BX13" s="49" t="s">
        <v>128</v>
      </c>
      <c r="BY13" s="49" t="s">
        <v>128</v>
      </c>
      <c r="BZ13" s="49" t="s">
        <v>128</v>
      </c>
      <c r="CA13" s="49" t="s">
        <v>128</v>
      </c>
      <c r="CB13" s="49" t="s">
        <v>128</v>
      </c>
      <c r="CC13" s="49" t="s">
        <v>128</v>
      </c>
      <c r="CD13" s="49" t="s">
        <v>128</v>
      </c>
      <c r="CE13" s="49" t="s">
        <v>128</v>
      </c>
      <c r="CF13" s="49" t="s">
        <v>128</v>
      </c>
      <c r="CG13" s="49" t="s">
        <v>128</v>
      </c>
      <c r="CH13" s="49" t="s">
        <v>128</v>
      </c>
      <c r="CI13" s="49" t="s">
        <v>128</v>
      </c>
      <c r="CJ13" s="49" t="s">
        <v>128</v>
      </c>
      <c r="CK13" s="49" t="s">
        <v>128</v>
      </c>
      <c r="CL13" s="49" t="s">
        <v>128</v>
      </c>
      <c r="CM13" s="49" t="s">
        <v>128</v>
      </c>
      <c r="CN13" s="49" t="s">
        <v>128</v>
      </c>
      <c r="CO13" s="49" t="s">
        <v>128</v>
      </c>
      <c r="CP13" s="49" t="s">
        <v>128</v>
      </c>
      <c r="CQ13" s="49" t="s">
        <v>128</v>
      </c>
      <c r="CR13" s="49" t="s">
        <v>128</v>
      </c>
      <c r="CS13" s="49" t="s">
        <v>128</v>
      </c>
      <c r="CT13" s="49" t="s">
        <v>128</v>
      </c>
      <c r="CU13" s="49" t="s">
        <v>128</v>
      </c>
      <c r="CV13" s="49" t="s">
        <v>128</v>
      </c>
      <c r="CW13" s="49" t="s">
        <v>128</v>
      </c>
      <c r="CX13" s="49" t="s">
        <v>128</v>
      </c>
      <c r="CY13" s="49" t="s">
        <v>128</v>
      </c>
      <c r="CZ13" s="49" t="s">
        <v>128</v>
      </c>
      <c r="DA13" s="49" t="s">
        <v>128</v>
      </c>
      <c r="DB13" s="49" t="s">
        <v>128</v>
      </c>
      <c r="DC13" s="49" t="s">
        <v>128</v>
      </c>
      <c r="DD13" s="49" t="s">
        <v>128</v>
      </c>
      <c r="DE13" s="49" t="s">
        <v>128</v>
      </c>
      <c r="DF13" s="49" t="s">
        <v>128</v>
      </c>
      <c r="DG13" s="49" t="s">
        <v>128</v>
      </c>
      <c r="DH13" s="49" t="s">
        <v>128</v>
      </c>
      <c r="DI13" s="49" t="s">
        <v>128</v>
      </c>
      <c r="DJ13" s="49" t="s">
        <v>128</v>
      </c>
      <c r="DK13" s="49" t="s">
        <v>128</v>
      </c>
      <c r="DL13" s="49" t="s">
        <v>128</v>
      </c>
      <c r="DM13" s="49" t="s">
        <v>128</v>
      </c>
      <c r="DN13" s="49" t="s">
        <v>128</v>
      </c>
      <c r="DO13" s="49" t="s">
        <v>128</v>
      </c>
      <c r="DP13" s="49" t="s">
        <v>128</v>
      </c>
      <c r="DQ13" s="49" t="s">
        <v>128</v>
      </c>
      <c r="DR13" s="75" t="s">
        <v>128</v>
      </c>
    </row>
    <row r="14" ht="15" customHeight="1" spans="1:122">
      <c r="A14" s="77" t="s">
        <v>329</v>
      </c>
      <c r="B14" s="77"/>
      <c r="C14" s="77"/>
      <c r="D14" s="77" t="s">
        <v>448</v>
      </c>
      <c r="E14" s="77" t="s">
        <v>449</v>
      </c>
      <c r="F14" s="77"/>
      <c r="G14" s="77"/>
      <c r="H14" s="77"/>
      <c r="I14" s="77" t="s">
        <v>441</v>
      </c>
      <c r="J14" s="65"/>
      <c r="K14" s="65"/>
      <c r="L14" s="47">
        <v>21500</v>
      </c>
      <c r="M14" s="49" t="s">
        <v>128</v>
      </c>
      <c r="N14" s="49" t="s">
        <v>128</v>
      </c>
      <c r="O14" s="49" t="s">
        <v>128</v>
      </c>
      <c r="P14" s="49" t="s">
        <v>128</v>
      </c>
      <c r="Q14" s="49" t="s">
        <v>128</v>
      </c>
      <c r="R14" s="49" t="s">
        <v>128</v>
      </c>
      <c r="S14" s="49" t="s">
        <v>128</v>
      </c>
      <c r="T14" s="49" t="s">
        <v>128</v>
      </c>
      <c r="U14" s="49" t="s">
        <v>128</v>
      </c>
      <c r="V14" s="49" t="s">
        <v>128</v>
      </c>
      <c r="W14" s="49" t="s">
        <v>128</v>
      </c>
      <c r="X14" s="49" t="s">
        <v>128</v>
      </c>
      <c r="Y14" s="49" t="s">
        <v>128</v>
      </c>
      <c r="Z14" s="49" t="s">
        <v>128</v>
      </c>
      <c r="AA14" s="47">
        <v>21500</v>
      </c>
      <c r="AB14" s="47">
        <v>21500</v>
      </c>
      <c r="AC14" s="49" t="s">
        <v>128</v>
      </c>
      <c r="AD14" s="49" t="s">
        <v>128</v>
      </c>
      <c r="AE14" s="49" t="s">
        <v>128</v>
      </c>
      <c r="AF14" s="49" t="s">
        <v>128</v>
      </c>
      <c r="AG14" s="49" t="s">
        <v>128</v>
      </c>
      <c r="AH14" s="49" t="s">
        <v>128</v>
      </c>
      <c r="AI14" s="49" t="s">
        <v>128</v>
      </c>
      <c r="AJ14" s="49" t="s">
        <v>128</v>
      </c>
      <c r="AK14" s="49" t="s">
        <v>128</v>
      </c>
      <c r="AL14" s="49" t="s">
        <v>128</v>
      </c>
      <c r="AM14" s="49" t="s">
        <v>128</v>
      </c>
      <c r="AN14" s="49" t="s">
        <v>128</v>
      </c>
      <c r="AO14" s="49" t="s">
        <v>128</v>
      </c>
      <c r="AP14" s="49" t="s">
        <v>128</v>
      </c>
      <c r="AQ14" s="49" t="s">
        <v>128</v>
      </c>
      <c r="AR14" s="49" t="s">
        <v>128</v>
      </c>
      <c r="AS14" s="49" t="s">
        <v>128</v>
      </c>
      <c r="AT14" s="49" t="s">
        <v>128</v>
      </c>
      <c r="AU14" s="49" t="s">
        <v>128</v>
      </c>
      <c r="AV14" s="49" t="s">
        <v>128</v>
      </c>
      <c r="AW14" s="49" t="s">
        <v>128</v>
      </c>
      <c r="AX14" s="49" t="s">
        <v>128</v>
      </c>
      <c r="AY14" s="49" t="s">
        <v>128</v>
      </c>
      <c r="AZ14" s="49" t="s">
        <v>128</v>
      </c>
      <c r="BA14" s="49" t="s">
        <v>128</v>
      </c>
      <c r="BB14" s="49" t="s">
        <v>128</v>
      </c>
      <c r="BC14" s="49" t="s">
        <v>128</v>
      </c>
      <c r="BD14" s="49" t="s">
        <v>128</v>
      </c>
      <c r="BE14" s="49" t="s">
        <v>128</v>
      </c>
      <c r="BF14" s="49" t="s">
        <v>128</v>
      </c>
      <c r="BG14" s="49" t="s">
        <v>128</v>
      </c>
      <c r="BH14" s="49" t="s">
        <v>128</v>
      </c>
      <c r="BI14" s="49" t="s">
        <v>128</v>
      </c>
      <c r="BJ14" s="49" t="s">
        <v>128</v>
      </c>
      <c r="BK14" s="49" t="s">
        <v>128</v>
      </c>
      <c r="BL14" s="49" t="s">
        <v>128</v>
      </c>
      <c r="BM14" s="49" t="s">
        <v>128</v>
      </c>
      <c r="BN14" s="49" t="s">
        <v>128</v>
      </c>
      <c r="BO14" s="49" t="s">
        <v>128</v>
      </c>
      <c r="BP14" s="49" t="s">
        <v>128</v>
      </c>
      <c r="BQ14" s="49" t="s">
        <v>128</v>
      </c>
      <c r="BR14" s="49" t="s">
        <v>128</v>
      </c>
      <c r="BS14" s="49" t="s">
        <v>128</v>
      </c>
      <c r="BT14" s="49" t="s">
        <v>128</v>
      </c>
      <c r="BU14" s="49" t="s">
        <v>128</v>
      </c>
      <c r="BV14" s="49" t="s">
        <v>128</v>
      </c>
      <c r="BW14" s="49" t="s">
        <v>128</v>
      </c>
      <c r="BX14" s="49" t="s">
        <v>128</v>
      </c>
      <c r="BY14" s="49" t="s">
        <v>128</v>
      </c>
      <c r="BZ14" s="49" t="s">
        <v>128</v>
      </c>
      <c r="CA14" s="49" t="s">
        <v>128</v>
      </c>
      <c r="CB14" s="49" t="s">
        <v>128</v>
      </c>
      <c r="CC14" s="49" t="s">
        <v>128</v>
      </c>
      <c r="CD14" s="49" t="s">
        <v>128</v>
      </c>
      <c r="CE14" s="49" t="s">
        <v>128</v>
      </c>
      <c r="CF14" s="49" t="s">
        <v>128</v>
      </c>
      <c r="CG14" s="49" t="s">
        <v>128</v>
      </c>
      <c r="CH14" s="49" t="s">
        <v>128</v>
      </c>
      <c r="CI14" s="49" t="s">
        <v>128</v>
      </c>
      <c r="CJ14" s="49" t="s">
        <v>128</v>
      </c>
      <c r="CK14" s="49" t="s">
        <v>128</v>
      </c>
      <c r="CL14" s="49" t="s">
        <v>128</v>
      </c>
      <c r="CM14" s="49" t="s">
        <v>128</v>
      </c>
      <c r="CN14" s="49" t="s">
        <v>128</v>
      </c>
      <c r="CO14" s="49" t="s">
        <v>128</v>
      </c>
      <c r="CP14" s="49" t="s">
        <v>128</v>
      </c>
      <c r="CQ14" s="49" t="s">
        <v>128</v>
      </c>
      <c r="CR14" s="49" t="s">
        <v>128</v>
      </c>
      <c r="CS14" s="49" t="s">
        <v>128</v>
      </c>
      <c r="CT14" s="49" t="s">
        <v>128</v>
      </c>
      <c r="CU14" s="49" t="s">
        <v>128</v>
      </c>
      <c r="CV14" s="49" t="s">
        <v>128</v>
      </c>
      <c r="CW14" s="49" t="s">
        <v>128</v>
      </c>
      <c r="CX14" s="49" t="s">
        <v>128</v>
      </c>
      <c r="CY14" s="49" t="s">
        <v>128</v>
      </c>
      <c r="CZ14" s="49" t="s">
        <v>128</v>
      </c>
      <c r="DA14" s="49" t="s">
        <v>128</v>
      </c>
      <c r="DB14" s="49" t="s">
        <v>128</v>
      </c>
      <c r="DC14" s="49" t="s">
        <v>128</v>
      </c>
      <c r="DD14" s="49" t="s">
        <v>128</v>
      </c>
      <c r="DE14" s="49" t="s">
        <v>128</v>
      </c>
      <c r="DF14" s="49" t="s">
        <v>128</v>
      </c>
      <c r="DG14" s="49" t="s">
        <v>128</v>
      </c>
      <c r="DH14" s="49" t="s">
        <v>128</v>
      </c>
      <c r="DI14" s="49" t="s">
        <v>128</v>
      </c>
      <c r="DJ14" s="49" t="s">
        <v>128</v>
      </c>
      <c r="DK14" s="49" t="s">
        <v>128</v>
      </c>
      <c r="DL14" s="49" t="s">
        <v>128</v>
      </c>
      <c r="DM14" s="49" t="s">
        <v>128</v>
      </c>
      <c r="DN14" s="49" t="s">
        <v>128</v>
      </c>
      <c r="DO14" s="49" t="s">
        <v>128</v>
      </c>
      <c r="DP14" s="49" t="s">
        <v>128</v>
      </c>
      <c r="DQ14" s="49" t="s">
        <v>128</v>
      </c>
      <c r="DR14" s="75" t="s">
        <v>128</v>
      </c>
    </row>
    <row r="15" ht="15" customHeight="1" spans="1:122">
      <c r="A15" s="77" t="s">
        <v>331</v>
      </c>
      <c r="B15" s="77"/>
      <c r="C15" s="77"/>
      <c r="D15" s="77" t="s">
        <v>450</v>
      </c>
      <c r="E15" s="77" t="s">
        <v>451</v>
      </c>
      <c r="F15" s="77"/>
      <c r="G15" s="77"/>
      <c r="H15" s="77"/>
      <c r="I15" s="77" t="s">
        <v>441</v>
      </c>
      <c r="J15" s="65"/>
      <c r="K15" s="65"/>
      <c r="L15" s="47">
        <v>91511.9</v>
      </c>
      <c r="M15" s="49" t="s">
        <v>128</v>
      </c>
      <c r="N15" s="49" t="s">
        <v>128</v>
      </c>
      <c r="O15" s="49" t="s">
        <v>128</v>
      </c>
      <c r="P15" s="49" t="s">
        <v>128</v>
      </c>
      <c r="Q15" s="49" t="s">
        <v>128</v>
      </c>
      <c r="R15" s="49" t="s">
        <v>128</v>
      </c>
      <c r="S15" s="49" t="s">
        <v>128</v>
      </c>
      <c r="T15" s="49" t="s">
        <v>128</v>
      </c>
      <c r="U15" s="49" t="s">
        <v>128</v>
      </c>
      <c r="V15" s="49" t="s">
        <v>128</v>
      </c>
      <c r="W15" s="49" t="s">
        <v>128</v>
      </c>
      <c r="X15" s="49" t="s">
        <v>128</v>
      </c>
      <c r="Y15" s="49" t="s">
        <v>128</v>
      </c>
      <c r="Z15" s="49" t="s">
        <v>128</v>
      </c>
      <c r="AA15" s="47">
        <v>91511.9</v>
      </c>
      <c r="AB15" s="47">
        <v>91511.9</v>
      </c>
      <c r="AC15" s="49" t="s">
        <v>128</v>
      </c>
      <c r="AD15" s="49" t="s">
        <v>128</v>
      </c>
      <c r="AE15" s="49" t="s">
        <v>128</v>
      </c>
      <c r="AF15" s="49" t="s">
        <v>128</v>
      </c>
      <c r="AG15" s="49" t="s">
        <v>128</v>
      </c>
      <c r="AH15" s="49" t="s">
        <v>128</v>
      </c>
      <c r="AI15" s="49" t="s">
        <v>128</v>
      </c>
      <c r="AJ15" s="49" t="s">
        <v>128</v>
      </c>
      <c r="AK15" s="49" t="s">
        <v>128</v>
      </c>
      <c r="AL15" s="49" t="s">
        <v>128</v>
      </c>
      <c r="AM15" s="49" t="s">
        <v>128</v>
      </c>
      <c r="AN15" s="49" t="s">
        <v>128</v>
      </c>
      <c r="AO15" s="49" t="s">
        <v>128</v>
      </c>
      <c r="AP15" s="49" t="s">
        <v>128</v>
      </c>
      <c r="AQ15" s="49" t="s">
        <v>128</v>
      </c>
      <c r="AR15" s="49" t="s">
        <v>128</v>
      </c>
      <c r="AS15" s="49" t="s">
        <v>128</v>
      </c>
      <c r="AT15" s="49" t="s">
        <v>128</v>
      </c>
      <c r="AU15" s="49" t="s">
        <v>128</v>
      </c>
      <c r="AV15" s="49" t="s">
        <v>128</v>
      </c>
      <c r="AW15" s="49" t="s">
        <v>128</v>
      </c>
      <c r="AX15" s="49" t="s">
        <v>128</v>
      </c>
      <c r="AY15" s="49" t="s">
        <v>128</v>
      </c>
      <c r="AZ15" s="49" t="s">
        <v>128</v>
      </c>
      <c r="BA15" s="49" t="s">
        <v>128</v>
      </c>
      <c r="BB15" s="49" t="s">
        <v>128</v>
      </c>
      <c r="BC15" s="49" t="s">
        <v>128</v>
      </c>
      <c r="BD15" s="49" t="s">
        <v>128</v>
      </c>
      <c r="BE15" s="49" t="s">
        <v>128</v>
      </c>
      <c r="BF15" s="49" t="s">
        <v>128</v>
      </c>
      <c r="BG15" s="49" t="s">
        <v>128</v>
      </c>
      <c r="BH15" s="49" t="s">
        <v>128</v>
      </c>
      <c r="BI15" s="49" t="s">
        <v>128</v>
      </c>
      <c r="BJ15" s="49" t="s">
        <v>128</v>
      </c>
      <c r="BK15" s="49" t="s">
        <v>128</v>
      </c>
      <c r="BL15" s="49" t="s">
        <v>128</v>
      </c>
      <c r="BM15" s="49" t="s">
        <v>128</v>
      </c>
      <c r="BN15" s="49" t="s">
        <v>128</v>
      </c>
      <c r="BO15" s="49" t="s">
        <v>128</v>
      </c>
      <c r="BP15" s="49" t="s">
        <v>128</v>
      </c>
      <c r="BQ15" s="49" t="s">
        <v>128</v>
      </c>
      <c r="BR15" s="49" t="s">
        <v>128</v>
      </c>
      <c r="BS15" s="49" t="s">
        <v>128</v>
      </c>
      <c r="BT15" s="49" t="s">
        <v>128</v>
      </c>
      <c r="BU15" s="49" t="s">
        <v>128</v>
      </c>
      <c r="BV15" s="49" t="s">
        <v>128</v>
      </c>
      <c r="BW15" s="49" t="s">
        <v>128</v>
      </c>
      <c r="BX15" s="49" t="s">
        <v>128</v>
      </c>
      <c r="BY15" s="49" t="s">
        <v>128</v>
      </c>
      <c r="BZ15" s="49" t="s">
        <v>128</v>
      </c>
      <c r="CA15" s="49" t="s">
        <v>128</v>
      </c>
      <c r="CB15" s="49" t="s">
        <v>128</v>
      </c>
      <c r="CC15" s="49" t="s">
        <v>128</v>
      </c>
      <c r="CD15" s="49" t="s">
        <v>128</v>
      </c>
      <c r="CE15" s="49" t="s">
        <v>128</v>
      </c>
      <c r="CF15" s="49" t="s">
        <v>128</v>
      </c>
      <c r="CG15" s="49" t="s">
        <v>128</v>
      </c>
      <c r="CH15" s="49" t="s">
        <v>128</v>
      </c>
      <c r="CI15" s="49" t="s">
        <v>128</v>
      </c>
      <c r="CJ15" s="49" t="s">
        <v>128</v>
      </c>
      <c r="CK15" s="49" t="s">
        <v>128</v>
      </c>
      <c r="CL15" s="49" t="s">
        <v>128</v>
      </c>
      <c r="CM15" s="49" t="s">
        <v>128</v>
      </c>
      <c r="CN15" s="49" t="s">
        <v>128</v>
      </c>
      <c r="CO15" s="49" t="s">
        <v>128</v>
      </c>
      <c r="CP15" s="49" t="s">
        <v>128</v>
      </c>
      <c r="CQ15" s="49" t="s">
        <v>128</v>
      </c>
      <c r="CR15" s="49" t="s">
        <v>128</v>
      </c>
      <c r="CS15" s="49" t="s">
        <v>128</v>
      </c>
      <c r="CT15" s="49" t="s">
        <v>128</v>
      </c>
      <c r="CU15" s="49" t="s">
        <v>128</v>
      </c>
      <c r="CV15" s="49" t="s">
        <v>128</v>
      </c>
      <c r="CW15" s="49" t="s">
        <v>128</v>
      </c>
      <c r="CX15" s="49" t="s">
        <v>128</v>
      </c>
      <c r="CY15" s="49" t="s">
        <v>128</v>
      </c>
      <c r="CZ15" s="49" t="s">
        <v>128</v>
      </c>
      <c r="DA15" s="49" t="s">
        <v>128</v>
      </c>
      <c r="DB15" s="49" t="s">
        <v>128</v>
      </c>
      <c r="DC15" s="49" t="s">
        <v>128</v>
      </c>
      <c r="DD15" s="49" t="s">
        <v>128</v>
      </c>
      <c r="DE15" s="49" t="s">
        <v>128</v>
      </c>
      <c r="DF15" s="49" t="s">
        <v>128</v>
      </c>
      <c r="DG15" s="49" t="s">
        <v>128</v>
      </c>
      <c r="DH15" s="49" t="s">
        <v>128</v>
      </c>
      <c r="DI15" s="49" t="s">
        <v>128</v>
      </c>
      <c r="DJ15" s="49" t="s">
        <v>128</v>
      </c>
      <c r="DK15" s="49" t="s">
        <v>128</v>
      </c>
      <c r="DL15" s="49" t="s">
        <v>128</v>
      </c>
      <c r="DM15" s="49" t="s">
        <v>128</v>
      </c>
      <c r="DN15" s="49" t="s">
        <v>128</v>
      </c>
      <c r="DO15" s="49" t="s">
        <v>128</v>
      </c>
      <c r="DP15" s="49" t="s">
        <v>128</v>
      </c>
      <c r="DQ15" s="49" t="s">
        <v>128</v>
      </c>
      <c r="DR15" s="75" t="s">
        <v>128</v>
      </c>
    </row>
    <row r="16" ht="15" customHeight="1" spans="1:122">
      <c r="A16" s="77" t="s">
        <v>331</v>
      </c>
      <c r="B16" s="77"/>
      <c r="C16" s="77"/>
      <c r="D16" s="77" t="s">
        <v>452</v>
      </c>
      <c r="E16" s="77" t="s">
        <v>453</v>
      </c>
      <c r="F16" s="77"/>
      <c r="G16" s="77"/>
      <c r="H16" s="77"/>
      <c r="I16" s="77" t="s">
        <v>441</v>
      </c>
      <c r="J16" s="65"/>
      <c r="K16" s="65"/>
      <c r="L16" s="47">
        <v>25817</v>
      </c>
      <c r="M16" s="49" t="s">
        <v>128</v>
      </c>
      <c r="N16" s="49" t="s">
        <v>128</v>
      </c>
      <c r="O16" s="49" t="s">
        <v>128</v>
      </c>
      <c r="P16" s="49" t="s">
        <v>128</v>
      </c>
      <c r="Q16" s="49" t="s">
        <v>128</v>
      </c>
      <c r="R16" s="49" t="s">
        <v>128</v>
      </c>
      <c r="S16" s="49" t="s">
        <v>128</v>
      </c>
      <c r="T16" s="49" t="s">
        <v>128</v>
      </c>
      <c r="U16" s="49" t="s">
        <v>128</v>
      </c>
      <c r="V16" s="49" t="s">
        <v>128</v>
      </c>
      <c r="W16" s="49" t="s">
        <v>128</v>
      </c>
      <c r="X16" s="49" t="s">
        <v>128</v>
      </c>
      <c r="Y16" s="49" t="s">
        <v>128</v>
      </c>
      <c r="Z16" s="49" t="s">
        <v>128</v>
      </c>
      <c r="AA16" s="47">
        <v>25817</v>
      </c>
      <c r="AB16" s="49" t="s">
        <v>128</v>
      </c>
      <c r="AC16" s="49" t="s">
        <v>128</v>
      </c>
      <c r="AD16" s="49" t="s">
        <v>128</v>
      </c>
      <c r="AE16" s="49" t="s">
        <v>128</v>
      </c>
      <c r="AF16" s="49" t="s">
        <v>128</v>
      </c>
      <c r="AG16" s="47">
        <v>24317</v>
      </c>
      <c r="AH16" s="49" t="s">
        <v>128</v>
      </c>
      <c r="AI16" s="49" t="s">
        <v>128</v>
      </c>
      <c r="AJ16" s="49" t="s">
        <v>128</v>
      </c>
      <c r="AK16" s="49" t="s">
        <v>128</v>
      </c>
      <c r="AL16" s="49" t="s">
        <v>128</v>
      </c>
      <c r="AM16" s="49" t="s">
        <v>128</v>
      </c>
      <c r="AN16" s="49" t="s">
        <v>128</v>
      </c>
      <c r="AO16" s="49" t="s">
        <v>128</v>
      </c>
      <c r="AP16" s="49" t="s">
        <v>128</v>
      </c>
      <c r="AQ16" s="49" t="s">
        <v>128</v>
      </c>
      <c r="AR16" s="49" t="s">
        <v>128</v>
      </c>
      <c r="AS16" s="49" t="s">
        <v>128</v>
      </c>
      <c r="AT16" s="49" t="s">
        <v>128</v>
      </c>
      <c r="AU16" s="47">
        <v>1500</v>
      </c>
      <c r="AV16" s="49" t="s">
        <v>128</v>
      </c>
      <c r="AW16" s="49" t="s">
        <v>128</v>
      </c>
      <c r="AX16" s="49" t="s">
        <v>128</v>
      </c>
      <c r="AY16" s="49" t="s">
        <v>128</v>
      </c>
      <c r="AZ16" s="49" t="s">
        <v>128</v>
      </c>
      <c r="BA16" s="49" t="s">
        <v>128</v>
      </c>
      <c r="BB16" s="49" t="s">
        <v>128</v>
      </c>
      <c r="BC16" s="49" t="s">
        <v>128</v>
      </c>
      <c r="BD16" s="49" t="s">
        <v>128</v>
      </c>
      <c r="BE16" s="49" t="s">
        <v>128</v>
      </c>
      <c r="BF16" s="49" t="s">
        <v>128</v>
      </c>
      <c r="BG16" s="49" t="s">
        <v>128</v>
      </c>
      <c r="BH16" s="49" t="s">
        <v>128</v>
      </c>
      <c r="BI16" s="49" t="s">
        <v>128</v>
      </c>
      <c r="BJ16" s="49" t="s">
        <v>128</v>
      </c>
      <c r="BK16" s="49" t="s">
        <v>128</v>
      </c>
      <c r="BL16" s="49" t="s">
        <v>128</v>
      </c>
      <c r="BM16" s="49" t="s">
        <v>128</v>
      </c>
      <c r="BN16" s="49" t="s">
        <v>128</v>
      </c>
      <c r="BO16" s="49" t="s">
        <v>128</v>
      </c>
      <c r="BP16" s="49" t="s">
        <v>128</v>
      </c>
      <c r="BQ16" s="49" t="s">
        <v>128</v>
      </c>
      <c r="BR16" s="49" t="s">
        <v>128</v>
      </c>
      <c r="BS16" s="49" t="s">
        <v>128</v>
      </c>
      <c r="BT16" s="49" t="s">
        <v>128</v>
      </c>
      <c r="BU16" s="49" t="s">
        <v>128</v>
      </c>
      <c r="BV16" s="49" t="s">
        <v>128</v>
      </c>
      <c r="BW16" s="49" t="s">
        <v>128</v>
      </c>
      <c r="BX16" s="49" t="s">
        <v>128</v>
      </c>
      <c r="BY16" s="49" t="s">
        <v>128</v>
      </c>
      <c r="BZ16" s="49" t="s">
        <v>128</v>
      </c>
      <c r="CA16" s="49" t="s">
        <v>128</v>
      </c>
      <c r="CB16" s="49" t="s">
        <v>128</v>
      </c>
      <c r="CC16" s="49" t="s">
        <v>128</v>
      </c>
      <c r="CD16" s="49" t="s">
        <v>128</v>
      </c>
      <c r="CE16" s="49" t="s">
        <v>128</v>
      </c>
      <c r="CF16" s="49" t="s">
        <v>128</v>
      </c>
      <c r="CG16" s="49" t="s">
        <v>128</v>
      </c>
      <c r="CH16" s="49" t="s">
        <v>128</v>
      </c>
      <c r="CI16" s="49" t="s">
        <v>128</v>
      </c>
      <c r="CJ16" s="49" t="s">
        <v>128</v>
      </c>
      <c r="CK16" s="49" t="s">
        <v>128</v>
      </c>
      <c r="CL16" s="49" t="s">
        <v>128</v>
      </c>
      <c r="CM16" s="49" t="s">
        <v>128</v>
      </c>
      <c r="CN16" s="49" t="s">
        <v>128</v>
      </c>
      <c r="CO16" s="49" t="s">
        <v>128</v>
      </c>
      <c r="CP16" s="49" t="s">
        <v>128</v>
      </c>
      <c r="CQ16" s="49" t="s">
        <v>128</v>
      </c>
      <c r="CR16" s="49" t="s">
        <v>128</v>
      </c>
      <c r="CS16" s="49" t="s">
        <v>128</v>
      </c>
      <c r="CT16" s="49" t="s">
        <v>128</v>
      </c>
      <c r="CU16" s="49" t="s">
        <v>128</v>
      </c>
      <c r="CV16" s="49" t="s">
        <v>128</v>
      </c>
      <c r="CW16" s="49" t="s">
        <v>128</v>
      </c>
      <c r="CX16" s="49" t="s">
        <v>128</v>
      </c>
      <c r="CY16" s="49" t="s">
        <v>128</v>
      </c>
      <c r="CZ16" s="49" t="s">
        <v>128</v>
      </c>
      <c r="DA16" s="49" t="s">
        <v>128</v>
      </c>
      <c r="DB16" s="49" t="s">
        <v>128</v>
      </c>
      <c r="DC16" s="49" t="s">
        <v>128</v>
      </c>
      <c r="DD16" s="49" t="s">
        <v>128</v>
      </c>
      <c r="DE16" s="49" t="s">
        <v>128</v>
      </c>
      <c r="DF16" s="49" t="s">
        <v>128</v>
      </c>
      <c r="DG16" s="49" t="s">
        <v>128</v>
      </c>
      <c r="DH16" s="49" t="s">
        <v>128</v>
      </c>
      <c r="DI16" s="49" t="s">
        <v>128</v>
      </c>
      <c r="DJ16" s="49" t="s">
        <v>128</v>
      </c>
      <c r="DK16" s="49" t="s">
        <v>128</v>
      </c>
      <c r="DL16" s="49" t="s">
        <v>128</v>
      </c>
      <c r="DM16" s="49" t="s">
        <v>128</v>
      </c>
      <c r="DN16" s="49" t="s">
        <v>128</v>
      </c>
      <c r="DO16" s="49" t="s">
        <v>128</v>
      </c>
      <c r="DP16" s="49" t="s">
        <v>128</v>
      </c>
      <c r="DQ16" s="49" t="s">
        <v>128</v>
      </c>
      <c r="DR16" s="75" t="s">
        <v>128</v>
      </c>
    </row>
    <row r="17" ht="15" customHeight="1" spans="1:122">
      <c r="A17" s="77" t="s">
        <v>333</v>
      </c>
      <c r="B17" s="77"/>
      <c r="C17" s="77"/>
      <c r="D17" s="77" t="s">
        <v>454</v>
      </c>
      <c r="E17" s="77" t="s">
        <v>455</v>
      </c>
      <c r="F17" s="77"/>
      <c r="G17" s="77"/>
      <c r="H17" s="77"/>
      <c r="I17" s="77" t="s">
        <v>441</v>
      </c>
      <c r="J17" s="65"/>
      <c r="K17" s="65"/>
      <c r="L17" s="47">
        <v>1200</v>
      </c>
      <c r="M17" s="49" t="s">
        <v>128</v>
      </c>
      <c r="N17" s="49" t="s">
        <v>128</v>
      </c>
      <c r="O17" s="49" t="s">
        <v>128</v>
      </c>
      <c r="P17" s="49" t="s">
        <v>128</v>
      </c>
      <c r="Q17" s="49" t="s">
        <v>128</v>
      </c>
      <c r="R17" s="49" t="s">
        <v>128</v>
      </c>
      <c r="S17" s="49" t="s">
        <v>128</v>
      </c>
      <c r="T17" s="49" t="s">
        <v>128</v>
      </c>
      <c r="U17" s="49" t="s">
        <v>128</v>
      </c>
      <c r="V17" s="49" t="s">
        <v>128</v>
      </c>
      <c r="W17" s="49" t="s">
        <v>128</v>
      </c>
      <c r="X17" s="49" t="s">
        <v>128</v>
      </c>
      <c r="Y17" s="49" t="s">
        <v>128</v>
      </c>
      <c r="Z17" s="49" t="s">
        <v>128</v>
      </c>
      <c r="AA17" s="47">
        <v>1200</v>
      </c>
      <c r="AB17" s="49" t="s">
        <v>128</v>
      </c>
      <c r="AC17" s="49" t="s">
        <v>128</v>
      </c>
      <c r="AD17" s="49" t="s">
        <v>128</v>
      </c>
      <c r="AE17" s="49" t="s">
        <v>128</v>
      </c>
      <c r="AF17" s="49" t="s">
        <v>128</v>
      </c>
      <c r="AG17" s="49" t="s">
        <v>128</v>
      </c>
      <c r="AH17" s="49" t="s">
        <v>128</v>
      </c>
      <c r="AI17" s="49" t="s">
        <v>128</v>
      </c>
      <c r="AJ17" s="49" t="s">
        <v>128</v>
      </c>
      <c r="AK17" s="49" t="s">
        <v>128</v>
      </c>
      <c r="AL17" s="49" t="s">
        <v>128</v>
      </c>
      <c r="AM17" s="49" t="s">
        <v>128</v>
      </c>
      <c r="AN17" s="47">
        <v>1200</v>
      </c>
      <c r="AO17" s="49" t="s">
        <v>128</v>
      </c>
      <c r="AP17" s="49" t="s">
        <v>128</v>
      </c>
      <c r="AQ17" s="49" t="s">
        <v>128</v>
      </c>
      <c r="AR17" s="49" t="s">
        <v>128</v>
      </c>
      <c r="AS17" s="49" t="s">
        <v>128</v>
      </c>
      <c r="AT17" s="49" t="s">
        <v>128</v>
      </c>
      <c r="AU17" s="49" t="s">
        <v>128</v>
      </c>
      <c r="AV17" s="49" t="s">
        <v>128</v>
      </c>
      <c r="AW17" s="49" t="s">
        <v>128</v>
      </c>
      <c r="AX17" s="49" t="s">
        <v>128</v>
      </c>
      <c r="AY17" s="49" t="s">
        <v>128</v>
      </c>
      <c r="AZ17" s="49" t="s">
        <v>128</v>
      </c>
      <c r="BA17" s="49" t="s">
        <v>128</v>
      </c>
      <c r="BB17" s="49" t="s">
        <v>128</v>
      </c>
      <c r="BC17" s="49" t="s">
        <v>128</v>
      </c>
      <c r="BD17" s="49" t="s">
        <v>128</v>
      </c>
      <c r="BE17" s="49" t="s">
        <v>128</v>
      </c>
      <c r="BF17" s="49" t="s">
        <v>128</v>
      </c>
      <c r="BG17" s="49" t="s">
        <v>128</v>
      </c>
      <c r="BH17" s="49" t="s">
        <v>128</v>
      </c>
      <c r="BI17" s="49" t="s">
        <v>128</v>
      </c>
      <c r="BJ17" s="49" t="s">
        <v>128</v>
      </c>
      <c r="BK17" s="49" t="s">
        <v>128</v>
      </c>
      <c r="BL17" s="49" t="s">
        <v>128</v>
      </c>
      <c r="BM17" s="49" t="s">
        <v>128</v>
      </c>
      <c r="BN17" s="49" t="s">
        <v>128</v>
      </c>
      <c r="BO17" s="49" t="s">
        <v>128</v>
      </c>
      <c r="BP17" s="49" t="s">
        <v>128</v>
      </c>
      <c r="BQ17" s="49" t="s">
        <v>128</v>
      </c>
      <c r="BR17" s="49" t="s">
        <v>128</v>
      </c>
      <c r="BS17" s="49" t="s">
        <v>128</v>
      </c>
      <c r="BT17" s="49" t="s">
        <v>128</v>
      </c>
      <c r="BU17" s="49" t="s">
        <v>128</v>
      </c>
      <c r="BV17" s="49" t="s">
        <v>128</v>
      </c>
      <c r="BW17" s="49" t="s">
        <v>128</v>
      </c>
      <c r="BX17" s="49" t="s">
        <v>128</v>
      </c>
      <c r="BY17" s="49" t="s">
        <v>128</v>
      </c>
      <c r="BZ17" s="49" t="s">
        <v>128</v>
      </c>
      <c r="CA17" s="49" t="s">
        <v>128</v>
      </c>
      <c r="CB17" s="49" t="s">
        <v>128</v>
      </c>
      <c r="CC17" s="49" t="s">
        <v>128</v>
      </c>
      <c r="CD17" s="49" t="s">
        <v>128</v>
      </c>
      <c r="CE17" s="49" t="s">
        <v>128</v>
      </c>
      <c r="CF17" s="49" t="s">
        <v>128</v>
      </c>
      <c r="CG17" s="49" t="s">
        <v>128</v>
      </c>
      <c r="CH17" s="49" t="s">
        <v>128</v>
      </c>
      <c r="CI17" s="49" t="s">
        <v>128</v>
      </c>
      <c r="CJ17" s="49" t="s">
        <v>128</v>
      </c>
      <c r="CK17" s="49" t="s">
        <v>128</v>
      </c>
      <c r="CL17" s="49" t="s">
        <v>128</v>
      </c>
      <c r="CM17" s="49" t="s">
        <v>128</v>
      </c>
      <c r="CN17" s="49" t="s">
        <v>128</v>
      </c>
      <c r="CO17" s="49" t="s">
        <v>128</v>
      </c>
      <c r="CP17" s="49" t="s">
        <v>128</v>
      </c>
      <c r="CQ17" s="49" t="s">
        <v>128</v>
      </c>
      <c r="CR17" s="49" t="s">
        <v>128</v>
      </c>
      <c r="CS17" s="49" t="s">
        <v>128</v>
      </c>
      <c r="CT17" s="49" t="s">
        <v>128</v>
      </c>
      <c r="CU17" s="49" t="s">
        <v>128</v>
      </c>
      <c r="CV17" s="49" t="s">
        <v>128</v>
      </c>
      <c r="CW17" s="49" t="s">
        <v>128</v>
      </c>
      <c r="CX17" s="49" t="s">
        <v>128</v>
      </c>
      <c r="CY17" s="49" t="s">
        <v>128</v>
      </c>
      <c r="CZ17" s="49" t="s">
        <v>128</v>
      </c>
      <c r="DA17" s="49" t="s">
        <v>128</v>
      </c>
      <c r="DB17" s="49" t="s">
        <v>128</v>
      </c>
      <c r="DC17" s="49" t="s">
        <v>128</v>
      </c>
      <c r="DD17" s="49" t="s">
        <v>128</v>
      </c>
      <c r="DE17" s="49" t="s">
        <v>128</v>
      </c>
      <c r="DF17" s="49" t="s">
        <v>128</v>
      </c>
      <c r="DG17" s="49" t="s">
        <v>128</v>
      </c>
      <c r="DH17" s="49" t="s">
        <v>128</v>
      </c>
      <c r="DI17" s="49" t="s">
        <v>128</v>
      </c>
      <c r="DJ17" s="49" t="s">
        <v>128</v>
      </c>
      <c r="DK17" s="49" t="s">
        <v>128</v>
      </c>
      <c r="DL17" s="49" t="s">
        <v>128</v>
      </c>
      <c r="DM17" s="49" t="s">
        <v>128</v>
      </c>
      <c r="DN17" s="49" t="s">
        <v>128</v>
      </c>
      <c r="DO17" s="49" t="s">
        <v>128</v>
      </c>
      <c r="DP17" s="49" t="s">
        <v>128</v>
      </c>
      <c r="DQ17" s="49" t="s">
        <v>128</v>
      </c>
      <c r="DR17" s="75" t="s">
        <v>128</v>
      </c>
    </row>
    <row r="18" ht="15" customHeight="1" spans="1:122">
      <c r="A18" s="77" t="s">
        <v>335</v>
      </c>
      <c r="B18" s="77"/>
      <c r="C18" s="77"/>
      <c r="D18" s="77" t="s">
        <v>450</v>
      </c>
      <c r="E18" s="77" t="s">
        <v>451</v>
      </c>
      <c r="F18" s="77"/>
      <c r="G18" s="77"/>
      <c r="H18" s="77"/>
      <c r="I18" s="77" t="s">
        <v>441</v>
      </c>
      <c r="J18" s="65"/>
      <c r="K18" s="65"/>
      <c r="L18" s="47">
        <v>25496</v>
      </c>
      <c r="M18" s="49" t="s">
        <v>128</v>
      </c>
      <c r="N18" s="49" t="s">
        <v>128</v>
      </c>
      <c r="O18" s="49" t="s">
        <v>128</v>
      </c>
      <c r="P18" s="49" t="s">
        <v>128</v>
      </c>
      <c r="Q18" s="49" t="s">
        <v>128</v>
      </c>
      <c r="R18" s="49" t="s">
        <v>128</v>
      </c>
      <c r="S18" s="49" t="s">
        <v>128</v>
      </c>
      <c r="T18" s="49" t="s">
        <v>128</v>
      </c>
      <c r="U18" s="49" t="s">
        <v>128</v>
      </c>
      <c r="V18" s="49" t="s">
        <v>128</v>
      </c>
      <c r="W18" s="49" t="s">
        <v>128</v>
      </c>
      <c r="X18" s="49" t="s">
        <v>128</v>
      </c>
      <c r="Y18" s="49" t="s">
        <v>128</v>
      </c>
      <c r="Z18" s="49" t="s">
        <v>128</v>
      </c>
      <c r="AA18" s="47">
        <v>25496</v>
      </c>
      <c r="AB18" s="47">
        <v>13680</v>
      </c>
      <c r="AC18" s="49" t="s">
        <v>128</v>
      </c>
      <c r="AD18" s="49" t="s">
        <v>128</v>
      </c>
      <c r="AE18" s="49" t="s">
        <v>128</v>
      </c>
      <c r="AF18" s="49" t="s">
        <v>128</v>
      </c>
      <c r="AG18" s="49" t="s">
        <v>128</v>
      </c>
      <c r="AH18" s="49" t="s">
        <v>128</v>
      </c>
      <c r="AI18" s="49" t="s">
        <v>128</v>
      </c>
      <c r="AJ18" s="49" t="s">
        <v>128</v>
      </c>
      <c r="AK18" s="49" t="s">
        <v>128</v>
      </c>
      <c r="AL18" s="49" t="s">
        <v>128</v>
      </c>
      <c r="AM18" s="49" t="s">
        <v>128</v>
      </c>
      <c r="AN18" s="49" t="s">
        <v>128</v>
      </c>
      <c r="AO18" s="49" t="s">
        <v>128</v>
      </c>
      <c r="AP18" s="49" t="s">
        <v>128</v>
      </c>
      <c r="AQ18" s="49" t="s">
        <v>128</v>
      </c>
      <c r="AR18" s="49" t="s">
        <v>128</v>
      </c>
      <c r="AS18" s="49" t="s">
        <v>128</v>
      </c>
      <c r="AT18" s="49" t="s">
        <v>128</v>
      </c>
      <c r="AU18" s="47">
        <v>11816</v>
      </c>
      <c r="AV18" s="49" t="s">
        <v>128</v>
      </c>
      <c r="AW18" s="49" t="s">
        <v>128</v>
      </c>
      <c r="AX18" s="49" t="s">
        <v>128</v>
      </c>
      <c r="AY18" s="49" t="s">
        <v>128</v>
      </c>
      <c r="AZ18" s="49" t="s">
        <v>128</v>
      </c>
      <c r="BA18" s="49" t="s">
        <v>128</v>
      </c>
      <c r="BB18" s="49" t="s">
        <v>128</v>
      </c>
      <c r="BC18" s="49" t="s">
        <v>128</v>
      </c>
      <c r="BD18" s="49" t="s">
        <v>128</v>
      </c>
      <c r="BE18" s="49" t="s">
        <v>128</v>
      </c>
      <c r="BF18" s="49" t="s">
        <v>128</v>
      </c>
      <c r="BG18" s="49" t="s">
        <v>128</v>
      </c>
      <c r="BH18" s="49" t="s">
        <v>128</v>
      </c>
      <c r="BI18" s="49" t="s">
        <v>128</v>
      </c>
      <c r="BJ18" s="49" t="s">
        <v>128</v>
      </c>
      <c r="BK18" s="49" t="s">
        <v>128</v>
      </c>
      <c r="BL18" s="49" t="s">
        <v>128</v>
      </c>
      <c r="BM18" s="49" t="s">
        <v>128</v>
      </c>
      <c r="BN18" s="49" t="s">
        <v>128</v>
      </c>
      <c r="BO18" s="49" t="s">
        <v>128</v>
      </c>
      <c r="BP18" s="49" t="s">
        <v>128</v>
      </c>
      <c r="BQ18" s="49" t="s">
        <v>128</v>
      </c>
      <c r="BR18" s="49" t="s">
        <v>128</v>
      </c>
      <c r="BS18" s="49" t="s">
        <v>128</v>
      </c>
      <c r="BT18" s="49" t="s">
        <v>128</v>
      </c>
      <c r="BU18" s="49" t="s">
        <v>128</v>
      </c>
      <c r="BV18" s="49" t="s">
        <v>128</v>
      </c>
      <c r="BW18" s="49" t="s">
        <v>128</v>
      </c>
      <c r="BX18" s="49" t="s">
        <v>128</v>
      </c>
      <c r="BY18" s="49" t="s">
        <v>128</v>
      </c>
      <c r="BZ18" s="49" t="s">
        <v>128</v>
      </c>
      <c r="CA18" s="49" t="s">
        <v>128</v>
      </c>
      <c r="CB18" s="49" t="s">
        <v>128</v>
      </c>
      <c r="CC18" s="49" t="s">
        <v>128</v>
      </c>
      <c r="CD18" s="49" t="s">
        <v>128</v>
      </c>
      <c r="CE18" s="49" t="s">
        <v>128</v>
      </c>
      <c r="CF18" s="49" t="s">
        <v>128</v>
      </c>
      <c r="CG18" s="49" t="s">
        <v>128</v>
      </c>
      <c r="CH18" s="49" t="s">
        <v>128</v>
      </c>
      <c r="CI18" s="49" t="s">
        <v>128</v>
      </c>
      <c r="CJ18" s="49" t="s">
        <v>128</v>
      </c>
      <c r="CK18" s="49" t="s">
        <v>128</v>
      </c>
      <c r="CL18" s="49" t="s">
        <v>128</v>
      </c>
      <c r="CM18" s="49" t="s">
        <v>128</v>
      </c>
      <c r="CN18" s="49" t="s">
        <v>128</v>
      </c>
      <c r="CO18" s="49" t="s">
        <v>128</v>
      </c>
      <c r="CP18" s="49" t="s">
        <v>128</v>
      </c>
      <c r="CQ18" s="49" t="s">
        <v>128</v>
      </c>
      <c r="CR18" s="49" t="s">
        <v>128</v>
      </c>
      <c r="CS18" s="49" t="s">
        <v>128</v>
      </c>
      <c r="CT18" s="49" t="s">
        <v>128</v>
      </c>
      <c r="CU18" s="49" t="s">
        <v>128</v>
      </c>
      <c r="CV18" s="49" t="s">
        <v>128</v>
      </c>
      <c r="CW18" s="49" t="s">
        <v>128</v>
      </c>
      <c r="CX18" s="49" t="s">
        <v>128</v>
      </c>
      <c r="CY18" s="49" t="s">
        <v>128</v>
      </c>
      <c r="CZ18" s="49" t="s">
        <v>128</v>
      </c>
      <c r="DA18" s="49" t="s">
        <v>128</v>
      </c>
      <c r="DB18" s="49" t="s">
        <v>128</v>
      </c>
      <c r="DC18" s="49" t="s">
        <v>128</v>
      </c>
      <c r="DD18" s="49" t="s">
        <v>128</v>
      </c>
      <c r="DE18" s="49" t="s">
        <v>128</v>
      </c>
      <c r="DF18" s="49" t="s">
        <v>128</v>
      </c>
      <c r="DG18" s="49" t="s">
        <v>128</v>
      </c>
      <c r="DH18" s="49" t="s">
        <v>128</v>
      </c>
      <c r="DI18" s="49" t="s">
        <v>128</v>
      </c>
      <c r="DJ18" s="49" t="s">
        <v>128</v>
      </c>
      <c r="DK18" s="49" t="s">
        <v>128</v>
      </c>
      <c r="DL18" s="49" t="s">
        <v>128</v>
      </c>
      <c r="DM18" s="49" t="s">
        <v>128</v>
      </c>
      <c r="DN18" s="49" t="s">
        <v>128</v>
      </c>
      <c r="DO18" s="49" t="s">
        <v>128</v>
      </c>
      <c r="DP18" s="49" t="s">
        <v>128</v>
      </c>
      <c r="DQ18" s="49" t="s">
        <v>128</v>
      </c>
      <c r="DR18" s="75" t="s">
        <v>128</v>
      </c>
    </row>
    <row r="19" ht="15" customHeight="1" spans="1:122">
      <c r="A19" s="77" t="s">
        <v>335</v>
      </c>
      <c r="B19" s="77"/>
      <c r="C19" s="77"/>
      <c r="D19" s="77" t="s">
        <v>452</v>
      </c>
      <c r="E19" s="77" t="s">
        <v>453</v>
      </c>
      <c r="F19" s="77"/>
      <c r="G19" s="77"/>
      <c r="H19" s="77"/>
      <c r="I19" s="77" t="s">
        <v>441</v>
      </c>
      <c r="J19" s="65"/>
      <c r="K19" s="65"/>
      <c r="L19" s="47">
        <v>9110</v>
      </c>
      <c r="M19" s="49" t="s">
        <v>128</v>
      </c>
      <c r="N19" s="49" t="s">
        <v>128</v>
      </c>
      <c r="O19" s="49" t="s">
        <v>128</v>
      </c>
      <c r="P19" s="49" t="s">
        <v>128</v>
      </c>
      <c r="Q19" s="49" t="s">
        <v>128</v>
      </c>
      <c r="R19" s="49" t="s">
        <v>128</v>
      </c>
      <c r="S19" s="49" t="s">
        <v>128</v>
      </c>
      <c r="T19" s="49" t="s">
        <v>128</v>
      </c>
      <c r="U19" s="49" t="s">
        <v>128</v>
      </c>
      <c r="V19" s="49" t="s">
        <v>128</v>
      </c>
      <c r="W19" s="49" t="s">
        <v>128</v>
      </c>
      <c r="X19" s="49" t="s">
        <v>128</v>
      </c>
      <c r="Y19" s="49" t="s">
        <v>128</v>
      </c>
      <c r="Z19" s="49" t="s">
        <v>128</v>
      </c>
      <c r="AA19" s="47">
        <v>9110</v>
      </c>
      <c r="AB19" s="49" t="s">
        <v>128</v>
      </c>
      <c r="AC19" s="49" t="s">
        <v>128</v>
      </c>
      <c r="AD19" s="49" t="s">
        <v>128</v>
      </c>
      <c r="AE19" s="49" t="s">
        <v>128</v>
      </c>
      <c r="AF19" s="49" t="s">
        <v>128</v>
      </c>
      <c r="AG19" s="49" t="s">
        <v>128</v>
      </c>
      <c r="AH19" s="49" t="s">
        <v>128</v>
      </c>
      <c r="AI19" s="49" t="s">
        <v>128</v>
      </c>
      <c r="AJ19" s="49" t="s">
        <v>128</v>
      </c>
      <c r="AK19" s="49" t="s">
        <v>128</v>
      </c>
      <c r="AL19" s="49" t="s">
        <v>128</v>
      </c>
      <c r="AM19" s="47">
        <v>7610</v>
      </c>
      <c r="AN19" s="49" t="s">
        <v>128</v>
      </c>
      <c r="AO19" s="49" t="s">
        <v>128</v>
      </c>
      <c r="AP19" s="47">
        <v>1500</v>
      </c>
      <c r="AQ19" s="49" t="s">
        <v>128</v>
      </c>
      <c r="AR19" s="49" t="s">
        <v>128</v>
      </c>
      <c r="AS19" s="49" t="s">
        <v>128</v>
      </c>
      <c r="AT19" s="49" t="s">
        <v>128</v>
      </c>
      <c r="AU19" s="49" t="s">
        <v>128</v>
      </c>
      <c r="AV19" s="49" t="s">
        <v>128</v>
      </c>
      <c r="AW19" s="49" t="s">
        <v>128</v>
      </c>
      <c r="AX19" s="49" t="s">
        <v>128</v>
      </c>
      <c r="AY19" s="49" t="s">
        <v>128</v>
      </c>
      <c r="AZ19" s="49" t="s">
        <v>128</v>
      </c>
      <c r="BA19" s="49" t="s">
        <v>128</v>
      </c>
      <c r="BB19" s="49" t="s">
        <v>128</v>
      </c>
      <c r="BC19" s="49" t="s">
        <v>128</v>
      </c>
      <c r="BD19" s="49" t="s">
        <v>128</v>
      </c>
      <c r="BE19" s="49" t="s">
        <v>128</v>
      </c>
      <c r="BF19" s="49" t="s">
        <v>128</v>
      </c>
      <c r="BG19" s="49" t="s">
        <v>128</v>
      </c>
      <c r="BH19" s="49" t="s">
        <v>128</v>
      </c>
      <c r="BI19" s="49" t="s">
        <v>128</v>
      </c>
      <c r="BJ19" s="49" t="s">
        <v>128</v>
      </c>
      <c r="BK19" s="49" t="s">
        <v>128</v>
      </c>
      <c r="BL19" s="49" t="s">
        <v>128</v>
      </c>
      <c r="BM19" s="49" t="s">
        <v>128</v>
      </c>
      <c r="BN19" s="49" t="s">
        <v>128</v>
      </c>
      <c r="BO19" s="49" t="s">
        <v>128</v>
      </c>
      <c r="BP19" s="49" t="s">
        <v>128</v>
      </c>
      <c r="BQ19" s="49" t="s">
        <v>128</v>
      </c>
      <c r="BR19" s="49" t="s">
        <v>128</v>
      </c>
      <c r="BS19" s="49" t="s">
        <v>128</v>
      </c>
      <c r="BT19" s="49" t="s">
        <v>128</v>
      </c>
      <c r="BU19" s="49" t="s">
        <v>128</v>
      </c>
      <c r="BV19" s="49" t="s">
        <v>128</v>
      </c>
      <c r="BW19" s="49" t="s">
        <v>128</v>
      </c>
      <c r="BX19" s="49" t="s">
        <v>128</v>
      </c>
      <c r="BY19" s="49" t="s">
        <v>128</v>
      </c>
      <c r="BZ19" s="49" t="s">
        <v>128</v>
      </c>
      <c r="CA19" s="49" t="s">
        <v>128</v>
      </c>
      <c r="CB19" s="49" t="s">
        <v>128</v>
      </c>
      <c r="CC19" s="49" t="s">
        <v>128</v>
      </c>
      <c r="CD19" s="49" t="s">
        <v>128</v>
      </c>
      <c r="CE19" s="49" t="s">
        <v>128</v>
      </c>
      <c r="CF19" s="49" t="s">
        <v>128</v>
      </c>
      <c r="CG19" s="49" t="s">
        <v>128</v>
      </c>
      <c r="CH19" s="49" t="s">
        <v>128</v>
      </c>
      <c r="CI19" s="49" t="s">
        <v>128</v>
      </c>
      <c r="CJ19" s="49" t="s">
        <v>128</v>
      </c>
      <c r="CK19" s="49" t="s">
        <v>128</v>
      </c>
      <c r="CL19" s="49" t="s">
        <v>128</v>
      </c>
      <c r="CM19" s="49" t="s">
        <v>128</v>
      </c>
      <c r="CN19" s="49" t="s">
        <v>128</v>
      </c>
      <c r="CO19" s="49" t="s">
        <v>128</v>
      </c>
      <c r="CP19" s="49" t="s">
        <v>128</v>
      </c>
      <c r="CQ19" s="49" t="s">
        <v>128</v>
      </c>
      <c r="CR19" s="49" t="s">
        <v>128</v>
      </c>
      <c r="CS19" s="49" t="s">
        <v>128</v>
      </c>
      <c r="CT19" s="49" t="s">
        <v>128</v>
      </c>
      <c r="CU19" s="49" t="s">
        <v>128</v>
      </c>
      <c r="CV19" s="49" t="s">
        <v>128</v>
      </c>
      <c r="CW19" s="49" t="s">
        <v>128</v>
      </c>
      <c r="CX19" s="49" t="s">
        <v>128</v>
      </c>
      <c r="CY19" s="49" t="s">
        <v>128</v>
      </c>
      <c r="CZ19" s="49" t="s">
        <v>128</v>
      </c>
      <c r="DA19" s="49" t="s">
        <v>128</v>
      </c>
      <c r="DB19" s="49" t="s">
        <v>128</v>
      </c>
      <c r="DC19" s="49" t="s">
        <v>128</v>
      </c>
      <c r="DD19" s="49" t="s">
        <v>128</v>
      </c>
      <c r="DE19" s="49" t="s">
        <v>128</v>
      </c>
      <c r="DF19" s="49" t="s">
        <v>128</v>
      </c>
      <c r="DG19" s="49" t="s">
        <v>128</v>
      </c>
      <c r="DH19" s="49" t="s">
        <v>128</v>
      </c>
      <c r="DI19" s="49" t="s">
        <v>128</v>
      </c>
      <c r="DJ19" s="49" t="s">
        <v>128</v>
      </c>
      <c r="DK19" s="49" t="s">
        <v>128</v>
      </c>
      <c r="DL19" s="49" t="s">
        <v>128</v>
      </c>
      <c r="DM19" s="49" t="s">
        <v>128</v>
      </c>
      <c r="DN19" s="49" t="s">
        <v>128</v>
      </c>
      <c r="DO19" s="49" t="s">
        <v>128</v>
      </c>
      <c r="DP19" s="49" t="s">
        <v>128</v>
      </c>
      <c r="DQ19" s="49" t="s">
        <v>128</v>
      </c>
      <c r="DR19" s="75" t="s">
        <v>128</v>
      </c>
    </row>
    <row r="20" ht="15" customHeight="1" spans="1:122">
      <c r="A20" s="77" t="s">
        <v>337</v>
      </c>
      <c r="B20" s="77"/>
      <c r="C20" s="77"/>
      <c r="D20" s="77" t="s">
        <v>456</v>
      </c>
      <c r="E20" s="77" t="s">
        <v>457</v>
      </c>
      <c r="F20" s="77"/>
      <c r="G20" s="77"/>
      <c r="H20" s="77"/>
      <c r="I20" s="77" t="s">
        <v>441</v>
      </c>
      <c r="J20" s="65"/>
      <c r="K20" s="65"/>
      <c r="L20" s="47">
        <v>10394</v>
      </c>
      <c r="M20" s="49" t="s">
        <v>128</v>
      </c>
      <c r="N20" s="49" t="s">
        <v>128</v>
      </c>
      <c r="O20" s="49" t="s">
        <v>128</v>
      </c>
      <c r="P20" s="49" t="s">
        <v>128</v>
      </c>
      <c r="Q20" s="49" t="s">
        <v>128</v>
      </c>
      <c r="R20" s="49" t="s">
        <v>128</v>
      </c>
      <c r="S20" s="49" t="s">
        <v>128</v>
      </c>
      <c r="T20" s="49" t="s">
        <v>128</v>
      </c>
      <c r="U20" s="49" t="s">
        <v>128</v>
      </c>
      <c r="V20" s="49" t="s">
        <v>128</v>
      </c>
      <c r="W20" s="49" t="s">
        <v>128</v>
      </c>
      <c r="X20" s="49" t="s">
        <v>128</v>
      </c>
      <c r="Y20" s="49" t="s">
        <v>128</v>
      </c>
      <c r="Z20" s="49" t="s">
        <v>128</v>
      </c>
      <c r="AA20" s="47">
        <v>10394</v>
      </c>
      <c r="AB20" s="47">
        <v>10394</v>
      </c>
      <c r="AC20" s="49" t="s">
        <v>128</v>
      </c>
      <c r="AD20" s="49" t="s">
        <v>128</v>
      </c>
      <c r="AE20" s="49" t="s">
        <v>128</v>
      </c>
      <c r="AF20" s="49" t="s">
        <v>128</v>
      </c>
      <c r="AG20" s="49" t="s">
        <v>128</v>
      </c>
      <c r="AH20" s="49" t="s">
        <v>128</v>
      </c>
      <c r="AI20" s="49" t="s">
        <v>128</v>
      </c>
      <c r="AJ20" s="49" t="s">
        <v>128</v>
      </c>
      <c r="AK20" s="49" t="s">
        <v>128</v>
      </c>
      <c r="AL20" s="49" t="s">
        <v>128</v>
      </c>
      <c r="AM20" s="49" t="s">
        <v>128</v>
      </c>
      <c r="AN20" s="49" t="s">
        <v>128</v>
      </c>
      <c r="AO20" s="49" t="s">
        <v>128</v>
      </c>
      <c r="AP20" s="49" t="s">
        <v>128</v>
      </c>
      <c r="AQ20" s="49" t="s">
        <v>128</v>
      </c>
      <c r="AR20" s="49" t="s">
        <v>128</v>
      </c>
      <c r="AS20" s="49" t="s">
        <v>128</v>
      </c>
      <c r="AT20" s="49" t="s">
        <v>128</v>
      </c>
      <c r="AU20" s="49" t="s">
        <v>128</v>
      </c>
      <c r="AV20" s="49" t="s">
        <v>128</v>
      </c>
      <c r="AW20" s="49" t="s">
        <v>128</v>
      </c>
      <c r="AX20" s="49" t="s">
        <v>128</v>
      </c>
      <c r="AY20" s="49" t="s">
        <v>128</v>
      </c>
      <c r="AZ20" s="49" t="s">
        <v>128</v>
      </c>
      <c r="BA20" s="49" t="s">
        <v>128</v>
      </c>
      <c r="BB20" s="49" t="s">
        <v>128</v>
      </c>
      <c r="BC20" s="49" t="s">
        <v>128</v>
      </c>
      <c r="BD20" s="49" t="s">
        <v>128</v>
      </c>
      <c r="BE20" s="49" t="s">
        <v>128</v>
      </c>
      <c r="BF20" s="49" t="s">
        <v>128</v>
      </c>
      <c r="BG20" s="49" t="s">
        <v>128</v>
      </c>
      <c r="BH20" s="49" t="s">
        <v>128</v>
      </c>
      <c r="BI20" s="49" t="s">
        <v>128</v>
      </c>
      <c r="BJ20" s="49" t="s">
        <v>128</v>
      </c>
      <c r="BK20" s="49" t="s">
        <v>128</v>
      </c>
      <c r="BL20" s="49" t="s">
        <v>128</v>
      </c>
      <c r="BM20" s="49" t="s">
        <v>128</v>
      </c>
      <c r="BN20" s="49" t="s">
        <v>128</v>
      </c>
      <c r="BO20" s="49" t="s">
        <v>128</v>
      </c>
      <c r="BP20" s="49" t="s">
        <v>128</v>
      </c>
      <c r="BQ20" s="49" t="s">
        <v>128</v>
      </c>
      <c r="BR20" s="49" t="s">
        <v>128</v>
      </c>
      <c r="BS20" s="49" t="s">
        <v>128</v>
      </c>
      <c r="BT20" s="49" t="s">
        <v>128</v>
      </c>
      <c r="BU20" s="49" t="s">
        <v>128</v>
      </c>
      <c r="BV20" s="49" t="s">
        <v>128</v>
      </c>
      <c r="BW20" s="49" t="s">
        <v>128</v>
      </c>
      <c r="BX20" s="49" t="s">
        <v>128</v>
      </c>
      <c r="BY20" s="49" t="s">
        <v>128</v>
      </c>
      <c r="BZ20" s="49" t="s">
        <v>128</v>
      </c>
      <c r="CA20" s="49" t="s">
        <v>128</v>
      </c>
      <c r="CB20" s="49" t="s">
        <v>128</v>
      </c>
      <c r="CC20" s="49" t="s">
        <v>128</v>
      </c>
      <c r="CD20" s="49" t="s">
        <v>128</v>
      </c>
      <c r="CE20" s="49" t="s">
        <v>128</v>
      </c>
      <c r="CF20" s="49" t="s">
        <v>128</v>
      </c>
      <c r="CG20" s="49" t="s">
        <v>128</v>
      </c>
      <c r="CH20" s="49" t="s">
        <v>128</v>
      </c>
      <c r="CI20" s="49" t="s">
        <v>128</v>
      </c>
      <c r="CJ20" s="49" t="s">
        <v>128</v>
      </c>
      <c r="CK20" s="49" t="s">
        <v>128</v>
      </c>
      <c r="CL20" s="49" t="s">
        <v>128</v>
      </c>
      <c r="CM20" s="49" t="s">
        <v>128</v>
      </c>
      <c r="CN20" s="49" t="s">
        <v>128</v>
      </c>
      <c r="CO20" s="49" t="s">
        <v>128</v>
      </c>
      <c r="CP20" s="49" t="s">
        <v>128</v>
      </c>
      <c r="CQ20" s="49" t="s">
        <v>128</v>
      </c>
      <c r="CR20" s="49" t="s">
        <v>128</v>
      </c>
      <c r="CS20" s="49" t="s">
        <v>128</v>
      </c>
      <c r="CT20" s="49" t="s">
        <v>128</v>
      </c>
      <c r="CU20" s="49" t="s">
        <v>128</v>
      </c>
      <c r="CV20" s="49" t="s">
        <v>128</v>
      </c>
      <c r="CW20" s="49" t="s">
        <v>128</v>
      </c>
      <c r="CX20" s="49" t="s">
        <v>128</v>
      </c>
      <c r="CY20" s="49" t="s">
        <v>128</v>
      </c>
      <c r="CZ20" s="49" t="s">
        <v>128</v>
      </c>
      <c r="DA20" s="49" t="s">
        <v>128</v>
      </c>
      <c r="DB20" s="49" t="s">
        <v>128</v>
      </c>
      <c r="DC20" s="49" t="s">
        <v>128</v>
      </c>
      <c r="DD20" s="49" t="s">
        <v>128</v>
      </c>
      <c r="DE20" s="49" t="s">
        <v>128</v>
      </c>
      <c r="DF20" s="49" t="s">
        <v>128</v>
      </c>
      <c r="DG20" s="49" t="s">
        <v>128</v>
      </c>
      <c r="DH20" s="49" t="s">
        <v>128</v>
      </c>
      <c r="DI20" s="49" t="s">
        <v>128</v>
      </c>
      <c r="DJ20" s="49" t="s">
        <v>128</v>
      </c>
      <c r="DK20" s="49" t="s">
        <v>128</v>
      </c>
      <c r="DL20" s="49" t="s">
        <v>128</v>
      </c>
      <c r="DM20" s="49" t="s">
        <v>128</v>
      </c>
      <c r="DN20" s="49" t="s">
        <v>128</v>
      </c>
      <c r="DO20" s="49" t="s">
        <v>128</v>
      </c>
      <c r="DP20" s="49" t="s">
        <v>128</v>
      </c>
      <c r="DQ20" s="49" t="s">
        <v>128</v>
      </c>
      <c r="DR20" s="75" t="s">
        <v>128</v>
      </c>
    </row>
    <row r="21" ht="15" customHeight="1" spans="1:122">
      <c r="A21" s="77" t="s">
        <v>337</v>
      </c>
      <c r="B21" s="77"/>
      <c r="C21" s="77"/>
      <c r="D21" s="77" t="s">
        <v>458</v>
      </c>
      <c r="E21" s="77" t="s">
        <v>459</v>
      </c>
      <c r="F21" s="77"/>
      <c r="G21" s="77"/>
      <c r="H21" s="77"/>
      <c r="I21" s="77" t="s">
        <v>441</v>
      </c>
      <c r="J21" s="65"/>
      <c r="K21" s="65"/>
      <c r="L21" s="47">
        <v>26264.49</v>
      </c>
      <c r="M21" s="49" t="s">
        <v>128</v>
      </c>
      <c r="N21" s="49" t="s">
        <v>128</v>
      </c>
      <c r="O21" s="49" t="s">
        <v>128</v>
      </c>
      <c r="P21" s="49" t="s">
        <v>128</v>
      </c>
      <c r="Q21" s="49" t="s">
        <v>128</v>
      </c>
      <c r="R21" s="49" t="s">
        <v>128</v>
      </c>
      <c r="S21" s="49" t="s">
        <v>128</v>
      </c>
      <c r="T21" s="49" t="s">
        <v>128</v>
      </c>
      <c r="U21" s="49" t="s">
        <v>128</v>
      </c>
      <c r="V21" s="49" t="s">
        <v>128</v>
      </c>
      <c r="W21" s="49" t="s">
        <v>128</v>
      </c>
      <c r="X21" s="49" t="s">
        <v>128</v>
      </c>
      <c r="Y21" s="49" t="s">
        <v>128</v>
      </c>
      <c r="Z21" s="49" t="s">
        <v>128</v>
      </c>
      <c r="AA21" s="47">
        <v>26264.49</v>
      </c>
      <c r="AB21" s="49" t="s">
        <v>128</v>
      </c>
      <c r="AC21" s="49" t="s">
        <v>128</v>
      </c>
      <c r="AD21" s="49" t="s">
        <v>128</v>
      </c>
      <c r="AE21" s="49" t="s">
        <v>128</v>
      </c>
      <c r="AF21" s="49" t="s">
        <v>128</v>
      </c>
      <c r="AG21" s="49" t="s">
        <v>128</v>
      </c>
      <c r="AH21" s="49" t="s">
        <v>128</v>
      </c>
      <c r="AI21" s="49" t="s">
        <v>128</v>
      </c>
      <c r="AJ21" s="49" t="s">
        <v>128</v>
      </c>
      <c r="AK21" s="47">
        <v>26264.49</v>
      </c>
      <c r="AL21" s="49" t="s">
        <v>128</v>
      </c>
      <c r="AM21" s="49" t="s">
        <v>128</v>
      </c>
      <c r="AN21" s="49" t="s">
        <v>128</v>
      </c>
      <c r="AO21" s="49" t="s">
        <v>128</v>
      </c>
      <c r="AP21" s="49" t="s">
        <v>128</v>
      </c>
      <c r="AQ21" s="49" t="s">
        <v>128</v>
      </c>
      <c r="AR21" s="49" t="s">
        <v>128</v>
      </c>
      <c r="AS21" s="49" t="s">
        <v>128</v>
      </c>
      <c r="AT21" s="49" t="s">
        <v>128</v>
      </c>
      <c r="AU21" s="49" t="s">
        <v>128</v>
      </c>
      <c r="AV21" s="49" t="s">
        <v>128</v>
      </c>
      <c r="AW21" s="49" t="s">
        <v>128</v>
      </c>
      <c r="AX21" s="49" t="s">
        <v>128</v>
      </c>
      <c r="AY21" s="49" t="s">
        <v>128</v>
      </c>
      <c r="AZ21" s="49" t="s">
        <v>128</v>
      </c>
      <c r="BA21" s="49" t="s">
        <v>128</v>
      </c>
      <c r="BB21" s="49" t="s">
        <v>128</v>
      </c>
      <c r="BC21" s="49" t="s">
        <v>128</v>
      </c>
      <c r="BD21" s="49" t="s">
        <v>128</v>
      </c>
      <c r="BE21" s="49" t="s">
        <v>128</v>
      </c>
      <c r="BF21" s="49" t="s">
        <v>128</v>
      </c>
      <c r="BG21" s="49" t="s">
        <v>128</v>
      </c>
      <c r="BH21" s="49" t="s">
        <v>128</v>
      </c>
      <c r="BI21" s="49" t="s">
        <v>128</v>
      </c>
      <c r="BJ21" s="49" t="s">
        <v>128</v>
      </c>
      <c r="BK21" s="49" t="s">
        <v>128</v>
      </c>
      <c r="BL21" s="49" t="s">
        <v>128</v>
      </c>
      <c r="BM21" s="49" t="s">
        <v>128</v>
      </c>
      <c r="BN21" s="49" t="s">
        <v>128</v>
      </c>
      <c r="BO21" s="49" t="s">
        <v>128</v>
      </c>
      <c r="BP21" s="49" t="s">
        <v>128</v>
      </c>
      <c r="BQ21" s="49" t="s">
        <v>128</v>
      </c>
      <c r="BR21" s="49" t="s">
        <v>128</v>
      </c>
      <c r="BS21" s="49" t="s">
        <v>128</v>
      </c>
      <c r="BT21" s="49" t="s">
        <v>128</v>
      </c>
      <c r="BU21" s="49" t="s">
        <v>128</v>
      </c>
      <c r="BV21" s="49" t="s">
        <v>128</v>
      </c>
      <c r="BW21" s="49" t="s">
        <v>128</v>
      </c>
      <c r="BX21" s="49" t="s">
        <v>128</v>
      </c>
      <c r="BY21" s="49" t="s">
        <v>128</v>
      </c>
      <c r="BZ21" s="49" t="s">
        <v>128</v>
      </c>
      <c r="CA21" s="49" t="s">
        <v>128</v>
      </c>
      <c r="CB21" s="49" t="s">
        <v>128</v>
      </c>
      <c r="CC21" s="49" t="s">
        <v>128</v>
      </c>
      <c r="CD21" s="49" t="s">
        <v>128</v>
      </c>
      <c r="CE21" s="49" t="s">
        <v>128</v>
      </c>
      <c r="CF21" s="49" t="s">
        <v>128</v>
      </c>
      <c r="CG21" s="49" t="s">
        <v>128</v>
      </c>
      <c r="CH21" s="49" t="s">
        <v>128</v>
      </c>
      <c r="CI21" s="49" t="s">
        <v>128</v>
      </c>
      <c r="CJ21" s="49" t="s">
        <v>128</v>
      </c>
      <c r="CK21" s="49" t="s">
        <v>128</v>
      </c>
      <c r="CL21" s="49" t="s">
        <v>128</v>
      </c>
      <c r="CM21" s="49" t="s">
        <v>128</v>
      </c>
      <c r="CN21" s="49" t="s">
        <v>128</v>
      </c>
      <c r="CO21" s="49" t="s">
        <v>128</v>
      </c>
      <c r="CP21" s="49" t="s">
        <v>128</v>
      </c>
      <c r="CQ21" s="49" t="s">
        <v>128</v>
      </c>
      <c r="CR21" s="49" t="s">
        <v>128</v>
      </c>
      <c r="CS21" s="49" t="s">
        <v>128</v>
      </c>
      <c r="CT21" s="49" t="s">
        <v>128</v>
      </c>
      <c r="CU21" s="49" t="s">
        <v>128</v>
      </c>
      <c r="CV21" s="49" t="s">
        <v>128</v>
      </c>
      <c r="CW21" s="49" t="s">
        <v>128</v>
      </c>
      <c r="CX21" s="49" t="s">
        <v>128</v>
      </c>
      <c r="CY21" s="49" t="s">
        <v>128</v>
      </c>
      <c r="CZ21" s="49" t="s">
        <v>128</v>
      </c>
      <c r="DA21" s="49" t="s">
        <v>128</v>
      </c>
      <c r="DB21" s="49" t="s">
        <v>128</v>
      </c>
      <c r="DC21" s="49" t="s">
        <v>128</v>
      </c>
      <c r="DD21" s="49" t="s">
        <v>128</v>
      </c>
      <c r="DE21" s="49" t="s">
        <v>128</v>
      </c>
      <c r="DF21" s="49" t="s">
        <v>128</v>
      </c>
      <c r="DG21" s="49" t="s">
        <v>128</v>
      </c>
      <c r="DH21" s="49" t="s">
        <v>128</v>
      </c>
      <c r="DI21" s="49" t="s">
        <v>128</v>
      </c>
      <c r="DJ21" s="49" t="s">
        <v>128</v>
      </c>
      <c r="DK21" s="49" t="s">
        <v>128</v>
      </c>
      <c r="DL21" s="49" t="s">
        <v>128</v>
      </c>
      <c r="DM21" s="49" t="s">
        <v>128</v>
      </c>
      <c r="DN21" s="49" t="s">
        <v>128</v>
      </c>
      <c r="DO21" s="49" t="s">
        <v>128</v>
      </c>
      <c r="DP21" s="49" t="s">
        <v>128</v>
      </c>
      <c r="DQ21" s="49" t="s">
        <v>128</v>
      </c>
      <c r="DR21" s="75" t="s">
        <v>128</v>
      </c>
    </row>
    <row r="22" ht="15" customHeight="1" spans="1:122">
      <c r="A22" s="77" t="s">
        <v>339</v>
      </c>
      <c r="B22" s="77"/>
      <c r="C22" s="77"/>
      <c r="D22" s="77" t="s">
        <v>460</v>
      </c>
      <c r="E22" s="77" t="s">
        <v>461</v>
      </c>
      <c r="F22" s="77"/>
      <c r="G22" s="77"/>
      <c r="H22" s="77"/>
      <c r="I22" s="77" t="s">
        <v>441</v>
      </c>
      <c r="J22" s="65"/>
      <c r="K22" s="65"/>
      <c r="L22" s="47">
        <v>24600</v>
      </c>
      <c r="M22" s="49" t="s">
        <v>128</v>
      </c>
      <c r="N22" s="49" t="s">
        <v>128</v>
      </c>
      <c r="O22" s="49" t="s">
        <v>128</v>
      </c>
      <c r="P22" s="49" t="s">
        <v>128</v>
      </c>
      <c r="Q22" s="49" t="s">
        <v>128</v>
      </c>
      <c r="R22" s="49" t="s">
        <v>128</v>
      </c>
      <c r="S22" s="49" t="s">
        <v>128</v>
      </c>
      <c r="T22" s="49" t="s">
        <v>128</v>
      </c>
      <c r="U22" s="49" t="s">
        <v>128</v>
      </c>
      <c r="V22" s="49" t="s">
        <v>128</v>
      </c>
      <c r="W22" s="49" t="s">
        <v>128</v>
      </c>
      <c r="X22" s="49" t="s">
        <v>128</v>
      </c>
      <c r="Y22" s="49" t="s">
        <v>128</v>
      </c>
      <c r="Z22" s="49" t="s">
        <v>128</v>
      </c>
      <c r="AA22" s="47">
        <v>24600</v>
      </c>
      <c r="AB22" s="47">
        <v>24000</v>
      </c>
      <c r="AC22" s="49" t="s">
        <v>128</v>
      </c>
      <c r="AD22" s="49" t="s">
        <v>128</v>
      </c>
      <c r="AE22" s="49" t="s">
        <v>128</v>
      </c>
      <c r="AF22" s="49" t="s">
        <v>128</v>
      </c>
      <c r="AG22" s="49" t="s">
        <v>128</v>
      </c>
      <c r="AH22" s="49" t="s">
        <v>128</v>
      </c>
      <c r="AI22" s="49" t="s">
        <v>128</v>
      </c>
      <c r="AJ22" s="49" t="s">
        <v>128</v>
      </c>
      <c r="AK22" s="49" t="s">
        <v>128</v>
      </c>
      <c r="AL22" s="49" t="s">
        <v>128</v>
      </c>
      <c r="AM22" s="49" t="s">
        <v>128</v>
      </c>
      <c r="AN22" s="49" t="s">
        <v>128</v>
      </c>
      <c r="AO22" s="49" t="s">
        <v>128</v>
      </c>
      <c r="AP22" s="49" t="s">
        <v>128</v>
      </c>
      <c r="AQ22" s="49" t="s">
        <v>128</v>
      </c>
      <c r="AR22" s="49" t="s">
        <v>128</v>
      </c>
      <c r="AS22" s="49" t="s">
        <v>128</v>
      </c>
      <c r="AT22" s="49" t="s">
        <v>128</v>
      </c>
      <c r="AU22" s="47">
        <v>600</v>
      </c>
      <c r="AV22" s="49" t="s">
        <v>128</v>
      </c>
      <c r="AW22" s="49" t="s">
        <v>128</v>
      </c>
      <c r="AX22" s="49" t="s">
        <v>128</v>
      </c>
      <c r="AY22" s="49" t="s">
        <v>128</v>
      </c>
      <c r="AZ22" s="49" t="s">
        <v>128</v>
      </c>
      <c r="BA22" s="49" t="s">
        <v>128</v>
      </c>
      <c r="BB22" s="49" t="s">
        <v>128</v>
      </c>
      <c r="BC22" s="49" t="s">
        <v>128</v>
      </c>
      <c r="BD22" s="49" t="s">
        <v>128</v>
      </c>
      <c r="BE22" s="49" t="s">
        <v>128</v>
      </c>
      <c r="BF22" s="49" t="s">
        <v>128</v>
      </c>
      <c r="BG22" s="49" t="s">
        <v>128</v>
      </c>
      <c r="BH22" s="49" t="s">
        <v>128</v>
      </c>
      <c r="BI22" s="49" t="s">
        <v>128</v>
      </c>
      <c r="BJ22" s="49" t="s">
        <v>128</v>
      </c>
      <c r="BK22" s="49" t="s">
        <v>128</v>
      </c>
      <c r="BL22" s="49" t="s">
        <v>128</v>
      </c>
      <c r="BM22" s="49" t="s">
        <v>128</v>
      </c>
      <c r="BN22" s="49" t="s">
        <v>128</v>
      </c>
      <c r="BO22" s="49" t="s">
        <v>128</v>
      </c>
      <c r="BP22" s="49" t="s">
        <v>128</v>
      </c>
      <c r="BQ22" s="49" t="s">
        <v>128</v>
      </c>
      <c r="BR22" s="49" t="s">
        <v>128</v>
      </c>
      <c r="BS22" s="49" t="s">
        <v>128</v>
      </c>
      <c r="BT22" s="49" t="s">
        <v>128</v>
      </c>
      <c r="BU22" s="49" t="s">
        <v>128</v>
      </c>
      <c r="BV22" s="49" t="s">
        <v>128</v>
      </c>
      <c r="BW22" s="49" t="s">
        <v>128</v>
      </c>
      <c r="BX22" s="49" t="s">
        <v>128</v>
      </c>
      <c r="BY22" s="49" t="s">
        <v>128</v>
      </c>
      <c r="BZ22" s="49" t="s">
        <v>128</v>
      </c>
      <c r="CA22" s="49" t="s">
        <v>128</v>
      </c>
      <c r="CB22" s="49" t="s">
        <v>128</v>
      </c>
      <c r="CC22" s="49" t="s">
        <v>128</v>
      </c>
      <c r="CD22" s="49" t="s">
        <v>128</v>
      </c>
      <c r="CE22" s="49" t="s">
        <v>128</v>
      </c>
      <c r="CF22" s="49" t="s">
        <v>128</v>
      </c>
      <c r="CG22" s="49" t="s">
        <v>128</v>
      </c>
      <c r="CH22" s="49" t="s">
        <v>128</v>
      </c>
      <c r="CI22" s="49" t="s">
        <v>128</v>
      </c>
      <c r="CJ22" s="49" t="s">
        <v>128</v>
      </c>
      <c r="CK22" s="49" t="s">
        <v>128</v>
      </c>
      <c r="CL22" s="49" t="s">
        <v>128</v>
      </c>
      <c r="CM22" s="49" t="s">
        <v>128</v>
      </c>
      <c r="CN22" s="49" t="s">
        <v>128</v>
      </c>
      <c r="CO22" s="49" t="s">
        <v>128</v>
      </c>
      <c r="CP22" s="49" t="s">
        <v>128</v>
      </c>
      <c r="CQ22" s="49" t="s">
        <v>128</v>
      </c>
      <c r="CR22" s="49" t="s">
        <v>128</v>
      </c>
      <c r="CS22" s="49" t="s">
        <v>128</v>
      </c>
      <c r="CT22" s="49" t="s">
        <v>128</v>
      </c>
      <c r="CU22" s="49" t="s">
        <v>128</v>
      </c>
      <c r="CV22" s="49" t="s">
        <v>128</v>
      </c>
      <c r="CW22" s="49" t="s">
        <v>128</v>
      </c>
      <c r="CX22" s="49" t="s">
        <v>128</v>
      </c>
      <c r="CY22" s="49" t="s">
        <v>128</v>
      </c>
      <c r="CZ22" s="49" t="s">
        <v>128</v>
      </c>
      <c r="DA22" s="49" t="s">
        <v>128</v>
      </c>
      <c r="DB22" s="49" t="s">
        <v>128</v>
      </c>
      <c r="DC22" s="49" t="s">
        <v>128</v>
      </c>
      <c r="DD22" s="49" t="s">
        <v>128</v>
      </c>
      <c r="DE22" s="49" t="s">
        <v>128</v>
      </c>
      <c r="DF22" s="49" t="s">
        <v>128</v>
      </c>
      <c r="DG22" s="49" t="s">
        <v>128</v>
      </c>
      <c r="DH22" s="49" t="s">
        <v>128</v>
      </c>
      <c r="DI22" s="49" t="s">
        <v>128</v>
      </c>
      <c r="DJ22" s="49" t="s">
        <v>128</v>
      </c>
      <c r="DK22" s="49" t="s">
        <v>128</v>
      </c>
      <c r="DL22" s="49" t="s">
        <v>128</v>
      </c>
      <c r="DM22" s="49" t="s">
        <v>128</v>
      </c>
      <c r="DN22" s="49" t="s">
        <v>128</v>
      </c>
      <c r="DO22" s="49" t="s">
        <v>128</v>
      </c>
      <c r="DP22" s="49" t="s">
        <v>128</v>
      </c>
      <c r="DQ22" s="49" t="s">
        <v>128</v>
      </c>
      <c r="DR22" s="75" t="s">
        <v>128</v>
      </c>
    </row>
    <row r="23" ht="15" customHeight="1" spans="1:122">
      <c r="A23" s="77" t="s">
        <v>341</v>
      </c>
      <c r="B23" s="77"/>
      <c r="C23" s="77"/>
      <c r="D23" s="77" t="s">
        <v>462</v>
      </c>
      <c r="E23" s="77" t="s">
        <v>463</v>
      </c>
      <c r="F23" s="77"/>
      <c r="G23" s="77"/>
      <c r="H23" s="77"/>
      <c r="I23" s="77" t="s">
        <v>441</v>
      </c>
      <c r="J23" s="65"/>
      <c r="K23" s="65"/>
      <c r="L23" s="47">
        <v>127014.28</v>
      </c>
      <c r="M23" s="49" t="s">
        <v>128</v>
      </c>
      <c r="N23" s="49" t="s">
        <v>128</v>
      </c>
      <c r="O23" s="49" t="s">
        <v>128</v>
      </c>
      <c r="P23" s="49" t="s">
        <v>128</v>
      </c>
      <c r="Q23" s="49" t="s">
        <v>128</v>
      </c>
      <c r="R23" s="49" t="s">
        <v>128</v>
      </c>
      <c r="S23" s="49" t="s">
        <v>128</v>
      </c>
      <c r="T23" s="49" t="s">
        <v>128</v>
      </c>
      <c r="U23" s="49" t="s">
        <v>128</v>
      </c>
      <c r="V23" s="49" t="s">
        <v>128</v>
      </c>
      <c r="W23" s="49" t="s">
        <v>128</v>
      </c>
      <c r="X23" s="49" t="s">
        <v>128</v>
      </c>
      <c r="Y23" s="49" t="s">
        <v>128</v>
      </c>
      <c r="Z23" s="49" t="s">
        <v>128</v>
      </c>
      <c r="AA23" s="47">
        <v>127014.28</v>
      </c>
      <c r="AB23" s="47">
        <v>35289</v>
      </c>
      <c r="AC23" s="49" t="s">
        <v>128</v>
      </c>
      <c r="AD23" s="49" t="s">
        <v>128</v>
      </c>
      <c r="AE23" s="49" t="s">
        <v>128</v>
      </c>
      <c r="AF23" s="47">
        <v>8258.66</v>
      </c>
      <c r="AG23" s="47">
        <v>43466.62</v>
      </c>
      <c r="AH23" s="47">
        <v>40000</v>
      </c>
      <c r="AI23" s="49" t="s">
        <v>128</v>
      </c>
      <c r="AJ23" s="49" t="s">
        <v>128</v>
      </c>
      <c r="AK23" s="49" t="s">
        <v>128</v>
      </c>
      <c r="AL23" s="49" t="s">
        <v>128</v>
      </c>
      <c r="AM23" s="49" t="s">
        <v>128</v>
      </c>
      <c r="AN23" s="49" t="s">
        <v>128</v>
      </c>
      <c r="AO23" s="49" t="s">
        <v>128</v>
      </c>
      <c r="AP23" s="49" t="s">
        <v>128</v>
      </c>
      <c r="AQ23" s="49" t="s">
        <v>128</v>
      </c>
      <c r="AR23" s="49" t="s">
        <v>128</v>
      </c>
      <c r="AS23" s="49" t="s">
        <v>128</v>
      </c>
      <c r="AT23" s="49" t="s">
        <v>128</v>
      </c>
      <c r="AU23" s="49" t="s">
        <v>128</v>
      </c>
      <c r="AV23" s="49" t="s">
        <v>128</v>
      </c>
      <c r="AW23" s="49" t="s">
        <v>128</v>
      </c>
      <c r="AX23" s="49" t="s">
        <v>128</v>
      </c>
      <c r="AY23" s="49" t="s">
        <v>128</v>
      </c>
      <c r="AZ23" s="49" t="s">
        <v>128</v>
      </c>
      <c r="BA23" s="49" t="s">
        <v>128</v>
      </c>
      <c r="BB23" s="49" t="s">
        <v>128</v>
      </c>
      <c r="BC23" s="49" t="s">
        <v>128</v>
      </c>
      <c r="BD23" s="49" t="s">
        <v>128</v>
      </c>
      <c r="BE23" s="49" t="s">
        <v>128</v>
      </c>
      <c r="BF23" s="49" t="s">
        <v>128</v>
      </c>
      <c r="BG23" s="49" t="s">
        <v>128</v>
      </c>
      <c r="BH23" s="49" t="s">
        <v>128</v>
      </c>
      <c r="BI23" s="49" t="s">
        <v>128</v>
      </c>
      <c r="BJ23" s="49" t="s">
        <v>128</v>
      </c>
      <c r="BK23" s="49" t="s">
        <v>128</v>
      </c>
      <c r="BL23" s="49" t="s">
        <v>128</v>
      </c>
      <c r="BM23" s="49" t="s">
        <v>128</v>
      </c>
      <c r="BN23" s="49" t="s">
        <v>128</v>
      </c>
      <c r="BO23" s="49" t="s">
        <v>128</v>
      </c>
      <c r="BP23" s="49" t="s">
        <v>128</v>
      </c>
      <c r="BQ23" s="49" t="s">
        <v>128</v>
      </c>
      <c r="BR23" s="49" t="s">
        <v>128</v>
      </c>
      <c r="BS23" s="49" t="s">
        <v>128</v>
      </c>
      <c r="BT23" s="49" t="s">
        <v>128</v>
      </c>
      <c r="BU23" s="49" t="s">
        <v>128</v>
      </c>
      <c r="BV23" s="49" t="s">
        <v>128</v>
      </c>
      <c r="BW23" s="49" t="s">
        <v>128</v>
      </c>
      <c r="BX23" s="49" t="s">
        <v>128</v>
      </c>
      <c r="BY23" s="49" t="s">
        <v>128</v>
      </c>
      <c r="BZ23" s="49" t="s">
        <v>128</v>
      </c>
      <c r="CA23" s="49" t="s">
        <v>128</v>
      </c>
      <c r="CB23" s="49" t="s">
        <v>128</v>
      </c>
      <c r="CC23" s="49" t="s">
        <v>128</v>
      </c>
      <c r="CD23" s="49" t="s">
        <v>128</v>
      </c>
      <c r="CE23" s="49" t="s">
        <v>128</v>
      </c>
      <c r="CF23" s="49" t="s">
        <v>128</v>
      </c>
      <c r="CG23" s="49" t="s">
        <v>128</v>
      </c>
      <c r="CH23" s="49" t="s">
        <v>128</v>
      </c>
      <c r="CI23" s="49" t="s">
        <v>128</v>
      </c>
      <c r="CJ23" s="49" t="s">
        <v>128</v>
      </c>
      <c r="CK23" s="49" t="s">
        <v>128</v>
      </c>
      <c r="CL23" s="49" t="s">
        <v>128</v>
      </c>
      <c r="CM23" s="49" t="s">
        <v>128</v>
      </c>
      <c r="CN23" s="49" t="s">
        <v>128</v>
      </c>
      <c r="CO23" s="49" t="s">
        <v>128</v>
      </c>
      <c r="CP23" s="49" t="s">
        <v>128</v>
      </c>
      <c r="CQ23" s="49" t="s">
        <v>128</v>
      </c>
      <c r="CR23" s="49" t="s">
        <v>128</v>
      </c>
      <c r="CS23" s="49" t="s">
        <v>128</v>
      </c>
      <c r="CT23" s="49" t="s">
        <v>128</v>
      </c>
      <c r="CU23" s="49" t="s">
        <v>128</v>
      </c>
      <c r="CV23" s="49" t="s">
        <v>128</v>
      </c>
      <c r="CW23" s="49" t="s">
        <v>128</v>
      </c>
      <c r="CX23" s="49" t="s">
        <v>128</v>
      </c>
      <c r="CY23" s="49" t="s">
        <v>128</v>
      </c>
      <c r="CZ23" s="49" t="s">
        <v>128</v>
      </c>
      <c r="DA23" s="49" t="s">
        <v>128</v>
      </c>
      <c r="DB23" s="49" t="s">
        <v>128</v>
      </c>
      <c r="DC23" s="49" t="s">
        <v>128</v>
      </c>
      <c r="DD23" s="49" t="s">
        <v>128</v>
      </c>
      <c r="DE23" s="49" t="s">
        <v>128</v>
      </c>
      <c r="DF23" s="49" t="s">
        <v>128</v>
      </c>
      <c r="DG23" s="49" t="s">
        <v>128</v>
      </c>
      <c r="DH23" s="49" t="s">
        <v>128</v>
      </c>
      <c r="DI23" s="49" t="s">
        <v>128</v>
      </c>
      <c r="DJ23" s="49" t="s">
        <v>128</v>
      </c>
      <c r="DK23" s="49" t="s">
        <v>128</v>
      </c>
      <c r="DL23" s="49" t="s">
        <v>128</v>
      </c>
      <c r="DM23" s="49" t="s">
        <v>128</v>
      </c>
      <c r="DN23" s="49" t="s">
        <v>128</v>
      </c>
      <c r="DO23" s="49" t="s">
        <v>128</v>
      </c>
      <c r="DP23" s="49" t="s">
        <v>128</v>
      </c>
      <c r="DQ23" s="49" t="s">
        <v>128</v>
      </c>
      <c r="DR23" s="75" t="s">
        <v>128</v>
      </c>
    </row>
    <row r="24" ht="15" customHeight="1" spans="1:122">
      <c r="A24" s="77" t="s">
        <v>343</v>
      </c>
      <c r="B24" s="77"/>
      <c r="C24" s="77"/>
      <c r="D24" s="77" t="s">
        <v>464</v>
      </c>
      <c r="E24" s="77" t="s">
        <v>465</v>
      </c>
      <c r="F24" s="77"/>
      <c r="G24" s="77"/>
      <c r="H24" s="77"/>
      <c r="I24" s="77" t="s">
        <v>441</v>
      </c>
      <c r="J24" s="65"/>
      <c r="K24" s="65"/>
      <c r="L24" s="47">
        <v>20383</v>
      </c>
      <c r="M24" s="49" t="s">
        <v>128</v>
      </c>
      <c r="N24" s="49" t="s">
        <v>128</v>
      </c>
      <c r="O24" s="49" t="s">
        <v>128</v>
      </c>
      <c r="P24" s="49" t="s">
        <v>128</v>
      </c>
      <c r="Q24" s="49" t="s">
        <v>128</v>
      </c>
      <c r="R24" s="49" t="s">
        <v>128</v>
      </c>
      <c r="S24" s="49" t="s">
        <v>128</v>
      </c>
      <c r="T24" s="49" t="s">
        <v>128</v>
      </c>
      <c r="U24" s="49" t="s">
        <v>128</v>
      </c>
      <c r="V24" s="49" t="s">
        <v>128</v>
      </c>
      <c r="W24" s="49" t="s">
        <v>128</v>
      </c>
      <c r="X24" s="49" t="s">
        <v>128</v>
      </c>
      <c r="Y24" s="49" t="s">
        <v>128</v>
      </c>
      <c r="Z24" s="49" t="s">
        <v>128</v>
      </c>
      <c r="AA24" s="47">
        <v>20383</v>
      </c>
      <c r="AB24" s="47">
        <v>20383</v>
      </c>
      <c r="AC24" s="49" t="s">
        <v>128</v>
      </c>
      <c r="AD24" s="49" t="s">
        <v>128</v>
      </c>
      <c r="AE24" s="49" t="s">
        <v>128</v>
      </c>
      <c r="AF24" s="49" t="s">
        <v>128</v>
      </c>
      <c r="AG24" s="49" t="s">
        <v>128</v>
      </c>
      <c r="AH24" s="49" t="s">
        <v>128</v>
      </c>
      <c r="AI24" s="49" t="s">
        <v>128</v>
      </c>
      <c r="AJ24" s="49" t="s">
        <v>128</v>
      </c>
      <c r="AK24" s="49" t="s">
        <v>128</v>
      </c>
      <c r="AL24" s="49" t="s">
        <v>128</v>
      </c>
      <c r="AM24" s="49" t="s">
        <v>128</v>
      </c>
      <c r="AN24" s="49" t="s">
        <v>128</v>
      </c>
      <c r="AO24" s="49" t="s">
        <v>128</v>
      </c>
      <c r="AP24" s="49" t="s">
        <v>128</v>
      </c>
      <c r="AQ24" s="49" t="s">
        <v>128</v>
      </c>
      <c r="AR24" s="49" t="s">
        <v>128</v>
      </c>
      <c r="AS24" s="49" t="s">
        <v>128</v>
      </c>
      <c r="AT24" s="49" t="s">
        <v>128</v>
      </c>
      <c r="AU24" s="49" t="s">
        <v>128</v>
      </c>
      <c r="AV24" s="49" t="s">
        <v>128</v>
      </c>
      <c r="AW24" s="49" t="s">
        <v>128</v>
      </c>
      <c r="AX24" s="49" t="s">
        <v>128</v>
      </c>
      <c r="AY24" s="49" t="s">
        <v>128</v>
      </c>
      <c r="AZ24" s="49" t="s">
        <v>128</v>
      </c>
      <c r="BA24" s="49" t="s">
        <v>128</v>
      </c>
      <c r="BB24" s="49" t="s">
        <v>128</v>
      </c>
      <c r="BC24" s="49" t="s">
        <v>128</v>
      </c>
      <c r="BD24" s="49" t="s">
        <v>128</v>
      </c>
      <c r="BE24" s="49" t="s">
        <v>128</v>
      </c>
      <c r="BF24" s="49" t="s">
        <v>128</v>
      </c>
      <c r="BG24" s="49" t="s">
        <v>128</v>
      </c>
      <c r="BH24" s="49" t="s">
        <v>128</v>
      </c>
      <c r="BI24" s="49" t="s">
        <v>128</v>
      </c>
      <c r="BJ24" s="49" t="s">
        <v>128</v>
      </c>
      <c r="BK24" s="49" t="s">
        <v>128</v>
      </c>
      <c r="BL24" s="49" t="s">
        <v>128</v>
      </c>
      <c r="BM24" s="49" t="s">
        <v>128</v>
      </c>
      <c r="BN24" s="49" t="s">
        <v>128</v>
      </c>
      <c r="BO24" s="49" t="s">
        <v>128</v>
      </c>
      <c r="BP24" s="49" t="s">
        <v>128</v>
      </c>
      <c r="BQ24" s="49" t="s">
        <v>128</v>
      </c>
      <c r="BR24" s="49" t="s">
        <v>128</v>
      </c>
      <c r="BS24" s="49" t="s">
        <v>128</v>
      </c>
      <c r="BT24" s="49" t="s">
        <v>128</v>
      </c>
      <c r="BU24" s="49" t="s">
        <v>128</v>
      </c>
      <c r="BV24" s="49" t="s">
        <v>128</v>
      </c>
      <c r="BW24" s="49" t="s">
        <v>128</v>
      </c>
      <c r="BX24" s="49" t="s">
        <v>128</v>
      </c>
      <c r="BY24" s="49" t="s">
        <v>128</v>
      </c>
      <c r="BZ24" s="49" t="s">
        <v>128</v>
      </c>
      <c r="CA24" s="49" t="s">
        <v>128</v>
      </c>
      <c r="CB24" s="49" t="s">
        <v>128</v>
      </c>
      <c r="CC24" s="49" t="s">
        <v>128</v>
      </c>
      <c r="CD24" s="49" t="s">
        <v>128</v>
      </c>
      <c r="CE24" s="49" t="s">
        <v>128</v>
      </c>
      <c r="CF24" s="49" t="s">
        <v>128</v>
      </c>
      <c r="CG24" s="49" t="s">
        <v>128</v>
      </c>
      <c r="CH24" s="49" t="s">
        <v>128</v>
      </c>
      <c r="CI24" s="49" t="s">
        <v>128</v>
      </c>
      <c r="CJ24" s="49" t="s">
        <v>128</v>
      </c>
      <c r="CK24" s="49" t="s">
        <v>128</v>
      </c>
      <c r="CL24" s="49" t="s">
        <v>128</v>
      </c>
      <c r="CM24" s="49" t="s">
        <v>128</v>
      </c>
      <c r="CN24" s="49" t="s">
        <v>128</v>
      </c>
      <c r="CO24" s="49" t="s">
        <v>128</v>
      </c>
      <c r="CP24" s="49" t="s">
        <v>128</v>
      </c>
      <c r="CQ24" s="49" t="s">
        <v>128</v>
      </c>
      <c r="CR24" s="49" t="s">
        <v>128</v>
      </c>
      <c r="CS24" s="49" t="s">
        <v>128</v>
      </c>
      <c r="CT24" s="49" t="s">
        <v>128</v>
      </c>
      <c r="CU24" s="49" t="s">
        <v>128</v>
      </c>
      <c r="CV24" s="49" t="s">
        <v>128</v>
      </c>
      <c r="CW24" s="49" t="s">
        <v>128</v>
      </c>
      <c r="CX24" s="49" t="s">
        <v>128</v>
      </c>
      <c r="CY24" s="49" t="s">
        <v>128</v>
      </c>
      <c r="CZ24" s="49" t="s">
        <v>128</v>
      </c>
      <c r="DA24" s="49" t="s">
        <v>128</v>
      </c>
      <c r="DB24" s="49" t="s">
        <v>128</v>
      </c>
      <c r="DC24" s="49" t="s">
        <v>128</v>
      </c>
      <c r="DD24" s="49" t="s">
        <v>128</v>
      </c>
      <c r="DE24" s="49" t="s">
        <v>128</v>
      </c>
      <c r="DF24" s="49" t="s">
        <v>128</v>
      </c>
      <c r="DG24" s="49" t="s">
        <v>128</v>
      </c>
      <c r="DH24" s="49" t="s">
        <v>128</v>
      </c>
      <c r="DI24" s="49" t="s">
        <v>128</v>
      </c>
      <c r="DJ24" s="49" t="s">
        <v>128</v>
      </c>
      <c r="DK24" s="49" t="s">
        <v>128</v>
      </c>
      <c r="DL24" s="49" t="s">
        <v>128</v>
      </c>
      <c r="DM24" s="49" t="s">
        <v>128</v>
      </c>
      <c r="DN24" s="49" t="s">
        <v>128</v>
      </c>
      <c r="DO24" s="49" t="s">
        <v>128</v>
      </c>
      <c r="DP24" s="49" t="s">
        <v>128</v>
      </c>
      <c r="DQ24" s="49" t="s">
        <v>128</v>
      </c>
      <c r="DR24" s="75" t="s">
        <v>128</v>
      </c>
    </row>
    <row r="25" ht="15" customHeight="1" spans="1:122">
      <c r="A25" s="77" t="s">
        <v>343</v>
      </c>
      <c r="B25" s="77"/>
      <c r="C25" s="77"/>
      <c r="D25" s="77" t="s">
        <v>466</v>
      </c>
      <c r="E25" s="77" t="s">
        <v>467</v>
      </c>
      <c r="F25" s="77"/>
      <c r="G25" s="77"/>
      <c r="H25" s="77"/>
      <c r="I25" s="77" t="s">
        <v>441</v>
      </c>
      <c r="J25" s="65"/>
      <c r="K25" s="65"/>
      <c r="L25" s="47">
        <v>26715</v>
      </c>
      <c r="M25" s="49" t="s">
        <v>128</v>
      </c>
      <c r="N25" s="49" t="s">
        <v>128</v>
      </c>
      <c r="O25" s="49" t="s">
        <v>128</v>
      </c>
      <c r="P25" s="49" t="s">
        <v>128</v>
      </c>
      <c r="Q25" s="49" t="s">
        <v>128</v>
      </c>
      <c r="R25" s="49" t="s">
        <v>128</v>
      </c>
      <c r="S25" s="49" t="s">
        <v>128</v>
      </c>
      <c r="T25" s="49" t="s">
        <v>128</v>
      </c>
      <c r="U25" s="49" t="s">
        <v>128</v>
      </c>
      <c r="V25" s="49" t="s">
        <v>128</v>
      </c>
      <c r="W25" s="49" t="s">
        <v>128</v>
      </c>
      <c r="X25" s="49" t="s">
        <v>128</v>
      </c>
      <c r="Y25" s="49" t="s">
        <v>128</v>
      </c>
      <c r="Z25" s="49" t="s">
        <v>128</v>
      </c>
      <c r="AA25" s="47">
        <v>26715</v>
      </c>
      <c r="AB25" s="47">
        <v>26715</v>
      </c>
      <c r="AC25" s="49" t="s">
        <v>128</v>
      </c>
      <c r="AD25" s="49" t="s">
        <v>128</v>
      </c>
      <c r="AE25" s="49" t="s">
        <v>128</v>
      </c>
      <c r="AF25" s="49" t="s">
        <v>128</v>
      </c>
      <c r="AG25" s="49" t="s">
        <v>128</v>
      </c>
      <c r="AH25" s="49" t="s">
        <v>128</v>
      </c>
      <c r="AI25" s="49" t="s">
        <v>128</v>
      </c>
      <c r="AJ25" s="49" t="s">
        <v>128</v>
      </c>
      <c r="AK25" s="49" t="s">
        <v>128</v>
      </c>
      <c r="AL25" s="49" t="s">
        <v>128</v>
      </c>
      <c r="AM25" s="49" t="s">
        <v>128</v>
      </c>
      <c r="AN25" s="49" t="s">
        <v>128</v>
      </c>
      <c r="AO25" s="49" t="s">
        <v>128</v>
      </c>
      <c r="AP25" s="49" t="s">
        <v>128</v>
      </c>
      <c r="AQ25" s="49" t="s">
        <v>128</v>
      </c>
      <c r="AR25" s="49" t="s">
        <v>128</v>
      </c>
      <c r="AS25" s="49" t="s">
        <v>128</v>
      </c>
      <c r="AT25" s="49" t="s">
        <v>128</v>
      </c>
      <c r="AU25" s="49" t="s">
        <v>128</v>
      </c>
      <c r="AV25" s="49" t="s">
        <v>128</v>
      </c>
      <c r="AW25" s="49" t="s">
        <v>128</v>
      </c>
      <c r="AX25" s="49" t="s">
        <v>128</v>
      </c>
      <c r="AY25" s="49" t="s">
        <v>128</v>
      </c>
      <c r="AZ25" s="49" t="s">
        <v>128</v>
      </c>
      <c r="BA25" s="49" t="s">
        <v>128</v>
      </c>
      <c r="BB25" s="49" t="s">
        <v>128</v>
      </c>
      <c r="BC25" s="49" t="s">
        <v>128</v>
      </c>
      <c r="BD25" s="49" t="s">
        <v>128</v>
      </c>
      <c r="BE25" s="49" t="s">
        <v>128</v>
      </c>
      <c r="BF25" s="49" t="s">
        <v>128</v>
      </c>
      <c r="BG25" s="49" t="s">
        <v>128</v>
      </c>
      <c r="BH25" s="49" t="s">
        <v>128</v>
      </c>
      <c r="BI25" s="49" t="s">
        <v>128</v>
      </c>
      <c r="BJ25" s="49" t="s">
        <v>128</v>
      </c>
      <c r="BK25" s="49" t="s">
        <v>128</v>
      </c>
      <c r="BL25" s="49" t="s">
        <v>128</v>
      </c>
      <c r="BM25" s="49" t="s">
        <v>128</v>
      </c>
      <c r="BN25" s="49" t="s">
        <v>128</v>
      </c>
      <c r="BO25" s="49" t="s">
        <v>128</v>
      </c>
      <c r="BP25" s="49" t="s">
        <v>128</v>
      </c>
      <c r="BQ25" s="49" t="s">
        <v>128</v>
      </c>
      <c r="BR25" s="49" t="s">
        <v>128</v>
      </c>
      <c r="BS25" s="49" t="s">
        <v>128</v>
      </c>
      <c r="BT25" s="49" t="s">
        <v>128</v>
      </c>
      <c r="BU25" s="49" t="s">
        <v>128</v>
      </c>
      <c r="BV25" s="49" t="s">
        <v>128</v>
      </c>
      <c r="BW25" s="49" t="s">
        <v>128</v>
      </c>
      <c r="BX25" s="49" t="s">
        <v>128</v>
      </c>
      <c r="BY25" s="49" t="s">
        <v>128</v>
      </c>
      <c r="BZ25" s="49" t="s">
        <v>128</v>
      </c>
      <c r="CA25" s="49" t="s">
        <v>128</v>
      </c>
      <c r="CB25" s="49" t="s">
        <v>128</v>
      </c>
      <c r="CC25" s="49" t="s">
        <v>128</v>
      </c>
      <c r="CD25" s="49" t="s">
        <v>128</v>
      </c>
      <c r="CE25" s="49" t="s">
        <v>128</v>
      </c>
      <c r="CF25" s="49" t="s">
        <v>128</v>
      </c>
      <c r="CG25" s="49" t="s">
        <v>128</v>
      </c>
      <c r="CH25" s="49" t="s">
        <v>128</v>
      </c>
      <c r="CI25" s="49" t="s">
        <v>128</v>
      </c>
      <c r="CJ25" s="49" t="s">
        <v>128</v>
      </c>
      <c r="CK25" s="49" t="s">
        <v>128</v>
      </c>
      <c r="CL25" s="49" t="s">
        <v>128</v>
      </c>
      <c r="CM25" s="49" t="s">
        <v>128</v>
      </c>
      <c r="CN25" s="49" t="s">
        <v>128</v>
      </c>
      <c r="CO25" s="49" t="s">
        <v>128</v>
      </c>
      <c r="CP25" s="49" t="s">
        <v>128</v>
      </c>
      <c r="CQ25" s="49" t="s">
        <v>128</v>
      </c>
      <c r="CR25" s="49" t="s">
        <v>128</v>
      </c>
      <c r="CS25" s="49" t="s">
        <v>128</v>
      </c>
      <c r="CT25" s="49" t="s">
        <v>128</v>
      </c>
      <c r="CU25" s="49" t="s">
        <v>128</v>
      </c>
      <c r="CV25" s="49" t="s">
        <v>128</v>
      </c>
      <c r="CW25" s="49" t="s">
        <v>128</v>
      </c>
      <c r="CX25" s="49" t="s">
        <v>128</v>
      </c>
      <c r="CY25" s="49" t="s">
        <v>128</v>
      </c>
      <c r="CZ25" s="49" t="s">
        <v>128</v>
      </c>
      <c r="DA25" s="49" t="s">
        <v>128</v>
      </c>
      <c r="DB25" s="49" t="s">
        <v>128</v>
      </c>
      <c r="DC25" s="49" t="s">
        <v>128</v>
      </c>
      <c r="DD25" s="49" t="s">
        <v>128</v>
      </c>
      <c r="DE25" s="49" t="s">
        <v>128</v>
      </c>
      <c r="DF25" s="49" t="s">
        <v>128</v>
      </c>
      <c r="DG25" s="49" t="s">
        <v>128</v>
      </c>
      <c r="DH25" s="49" t="s">
        <v>128</v>
      </c>
      <c r="DI25" s="49" t="s">
        <v>128</v>
      </c>
      <c r="DJ25" s="49" t="s">
        <v>128</v>
      </c>
      <c r="DK25" s="49" t="s">
        <v>128</v>
      </c>
      <c r="DL25" s="49" t="s">
        <v>128</v>
      </c>
      <c r="DM25" s="49" t="s">
        <v>128</v>
      </c>
      <c r="DN25" s="49" t="s">
        <v>128</v>
      </c>
      <c r="DO25" s="49" t="s">
        <v>128</v>
      </c>
      <c r="DP25" s="49" t="s">
        <v>128</v>
      </c>
      <c r="DQ25" s="49" t="s">
        <v>128</v>
      </c>
      <c r="DR25" s="75" t="s">
        <v>128</v>
      </c>
    </row>
    <row r="26" ht="15" customHeight="1" spans="1:122">
      <c r="A26" s="77" t="s">
        <v>345</v>
      </c>
      <c r="B26" s="77"/>
      <c r="C26" s="77"/>
      <c r="D26" s="77" t="s">
        <v>468</v>
      </c>
      <c r="E26" s="77" t="s">
        <v>469</v>
      </c>
      <c r="F26" s="77"/>
      <c r="G26" s="77"/>
      <c r="H26" s="77"/>
      <c r="I26" s="77" t="s">
        <v>441</v>
      </c>
      <c r="J26" s="65"/>
      <c r="K26" s="65"/>
      <c r="L26" s="47">
        <v>130320</v>
      </c>
      <c r="M26" s="49" t="s">
        <v>128</v>
      </c>
      <c r="N26" s="49" t="s">
        <v>128</v>
      </c>
      <c r="O26" s="49" t="s">
        <v>128</v>
      </c>
      <c r="P26" s="49" t="s">
        <v>128</v>
      </c>
      <c r="Q26" s="49" t="s">
        <v>128</v>
      </c>
      <c r="R26" s="49" t="s">
        <v>128</v>
      </c>
      <c r="S26" s="49" t="s">
        <v>128</v>
      </c>
      <c r="T26" s="49" t="s">
        <v>128</v>
      </c>
      <c r="U26" s="49" t="s">
        <v>128</v>
      </c>
      <c r="V26" s="49" t="s">
        <v>128</v>
      </c>
      <c r="W26" s="49" t="s">
        <v>128</v>
      </c>
      <c r="X26" s="49" t="s">
        <v>128</v>
      </c>
      <c r="Y26" s="49" t="s">
        <v>128</v>
      </c>
      <c r="Z26" s="49" t="s">
        <v>128</v>
      </c>
      <c r="AA26" s="47">
        <v>130320</v>
      </c>
      <c r="AB26" s="49" t="s">
        <v>128</v>
      </c>
      <c r="AC26" s="49" t="s">
        <v>128</v>
      </c>
      <c r="AD26" s="49" t="s">
        <v>128</v>
      </c>
      <c r="AE26" s="49" t="s">
        <v>128</v>
      </c>
      <c r="AF26" s="49" t="s">
        <v>128</v>
      </c>
      <c r="AG26" s="49" t="s">
        <v>128</v>
      </c>
      <c r="AH26" s="49" t="s">
        <v>128</v>
      </c>
      <c r="AI26" s="49" t="s">
        <v>128</v>
      </c>
      <c r="AJ26" s="49" t="s">
        <v>128</v>
      </c>
      <c r="AK26" s="49" t="s">
        <v>128</v>
      </c>
      <c r="AL26" s="49" t="s">
        <v>128</v>
      </c>
      <c r="AM26" s="47">
        <v>130320</v>
      </c>
      <c r="AN26" s="49" t="s">
        <v>128</v>
      </c>
      <c r="AO26" s="49" t="s">
        <v>128</v>
      </c>
      <c r="AP26" s="49" t="s">
        <v>128</v>
      </c>
      <c r="AQ26" s="49" t="s">
        <v>128</v>
      </c>
      <c r="AR26" s="49" t="s">
        <v>128</v>
      </c>
      <c r="AS26" s="49" t="s">
        <v>128</v>
      </c>
      <c r="AT26" s="49" t="s">
        <v>128</v>
      </c>
      <c r="AU26" s="49" t="s">
        <v>128</v>
      </c>
      <c r="AV26" s="49" t="s">
        <v>128</v>
      </c>
      <c r="AW26" s="49" t="s">
        <v>128</v>
      </c>
      <c r="AX26" s="49" t="s">
        <v>128</v>
      </c>
      <c r="AY26" s="49" t="s">
        <v>128</v>
      </c>
      <c r="AZ26" s="49" t="s">
        <v>128</v>
      </c>
      <c r="BA26" s="49" t="s">
        <v>128</v>
      </c>
      <c r="BB26" s="49" t="s">
        <v>128</v>
      </c>
      <c r="BC26" s="49" t="s">
        <v>128</v>
      </c>
      <c r="BD26" s="49" t="s">
        <v>128</v>
      </c>
      <c r="BE26" s="49" t="s">
        <v>128</v>
      </c>
      <c r="BF26" s="49" t="s">
        <v>128</v>
      </c>
      <c r="BG26" s="49" t="s">
        <v>128</v>
      </c>
      <c r="BH26" s="49" t="s">
        <v>128</v>
      </c>
      <c r="BI26" s="49" t="s">
        <v>128</v>
      </c>
      <c r="BJ26" s="49" t="s">
        <v>128</v>
      </c>
      <c r="BK26" s="49" t="s">
        <v>128</v>
      </c>
      <c r="BL26" s="49" t="s">
        <v>128</v>
      </c>
      <c r="BM26" s="49" t="s">
        <v>128</v>
      </c>
      <c r="BN26" s="49" t="s">
        <v>128</v>
      </c>
      <c r="BO26" s="49" t="s">
        <v>128</v>
      </c>
      <c r="BP26" s="49" t="s">
        <v>128</v>
      </c>
      <c r="BQ26" s="49" t="s">
        <v>128</v>
      </c>
      <c r="BR26" s="49" t="s">
        <v>128</v>
      </c>
      <c r="BS26" s="49" t="s">
        <v>128</v>
      </c>
      <c r="BT26" s="49" t="s">
        <v>128</v>
      </c>
      <c r="BU26" s="49" t="s">
        <v>128</v>
      </c>
      <c r="BV26" s="49" t="s">
        <v>128</v>
      </c>
      <c r="BW26" s="49" t="s">
        <v>128</v>
      </c>
      <c r="BX26" s="49" t="s">
        <v>128</v>
      </c>
      <c r="BY26" s="49" t="s">
        <v>128</v>
      </c>
      <c r="BZ26" s="49" t="s">
        <v>128</v>
      </c>
      <c r="CA26" s="49" t="s">
        <v>128</v>
      </c>
      <c r="CB26" s="49" t="s">
        <v>128</v>
      </c>
      <c r="CC26" s="49" t="s">
        <v>128</v>
      </c>
      <c r="CD26" s="49" t="s">
        <v>128</v>
      </c>
      <c r="CE26" s="49" t="s">
        <v>128</v>
      </c>
      <c r="CF26" s="49" t="s">
        <v>128</v>
      </c>
      <c r="CG26" s="49" t="s">
        <v>128</v>
      </c>
      <c r="CH26" s="49" t="s">
        <v>128</v>
      </c>
      <c r="CI26" s="49" t="s">
        <v>128</v>
      </c>
      <c r="CJ26" s="49" t="s">
        <v>128</v>
      </c>
      <c r="CK26" s="49" t="s">
        <v>128</v>
      </c>
      <c r="CL26" s="49" t="s">
        <v>128</v>
      </c>
      <c r="CM26" s="49" t="s">
        <v>128</v>
      </c>
      <c r="CN26" s="49" t="s">
        <v>128</v>
      </c>
      <c r="CO26" s="49" t="s">
        <v>128</v>
      </c>
      <c r="CP26" s="49" t="s">
        <v>128</v>
      </c>
      <c r="CQ26" s="49" t="s">
        <v>128</v>
      </c>
      <c r="CR26" s="49" t="s">
        <v>128</v>
      </c>
      <c r="CS26" s="49" t="s">
        <v>128</v>
      </c>
      <c r="CT26" s="49" t="s">
        <v>128</v>
      </c>
      <c r="CU26" s="49" t="s">
        <v>128</v>
      </c>
      <c r="CV26" s="49" t="s">
        <v>128</v>
      </c>
      <c r="CW26" s="49" t="s">
        <v>128</v>
      </c>
      <c r="CX26" s="49" t="s">
        <v>128</v>
      </c>
      <c r="CY26" s="49" t="s">
        <v>128</v>
      </c>
      <c r="CZ26" s="49" t="s">
        <v>128</v>
      </c>
      <c r="DA26" s="49" t="s">
        <v>128</v>
      </c>
      <c r="DB26" s="49" t="s">
        <v>128</v>
      </c>
      <c r="DC26" s="49" t="s">
        <v>128</v>
      </c>
      <c r="DD26" s="49" t="s">
        <v>128</v>
      </c>
      <c r="DE26" s="49" t="s">
        <v>128</v>
      </c>
      <c r="DF26" s="49" t="s">
        <v>128</v>
      </c>
      <c r="DG26" s="49" t="s">
        <v>128</v>
      </c>
      <c r="DH26" s="49" t="s">
        <v>128</v>
      </c>
      <c r="DI26" s="49" t="s">
        <v>128</v>
      </c>
      <c r="DJ26" s="49" t="s">
        <v>128</v>
      </c>
      <c r="DK26" s="49" t="s">
        <v>128</v>
      </c>
      <c r="DL26" s="49" t="s">
        <v>128</v>
      </c>
      <c r="DM26" s="49" t="s">
        <v>128</v>
      </c>
      <c r="DN26" s="49" t="s">
        <v>128</v>
      </c>
      <c r="DO26" s="49" t="s">
        <v>128</v>
      </c>
      <c r="DP26" s="49" t="s">
        <v>128</v>
      </c>
      <c r="DQ26" s="49" t="s">
        <v>128</v>
      </c>
      <c r="DR26" s="75" t="s">
        <v>128</v>
      </c>
    </row>
    <row r="27" ht="15" customHeight="1" spans="1:122">
      <c r="A27" s="77" t="s">
        <v>359</v>
      </c>
      <c r="B27" s="77"/>
      <c r="C27" s="77"/>
      <c r="D27" s="77" t="s">
        <v>470</v>
      </c>
      <c r="E27" s="77" t="s">
        <v>471</v>
      </c>
      <c r="F27" s="77"/>
      <c r="G27" s="77"/>
      <c r="H27" s="77"/>
      <c r="I27" s="77" t="s">
        <v>441</v>
      </c>
      <c r="J27" s="65"/>
      <c r="K27" s="65"/>
      <c r="L27" s="47">
        <v>180</v>
      </c>
      <c r="M27" s="49" t="s">
        <v>128</v>
      </c>
      <c r="N27" s="49" t="s">
        <v>128</v>
      </c>
      <c r="O27" s="49" t="s">
        <v>128</v>
      </c>
      <c r="P27" s="49" t="s">
        <v>128</v>
      </c>
      <c r="Q27" s="49" t="s">
        <v>128</v>
      </c>
      <c r="R27" s="49" t="s">
        <v>128</v>
      </c>
      <c r="S27" s="49" t="s">
        <v>128</v>
      </c>
      <c r="T27" s="49" t="s">
        <v>128</v>
      </c>
      <c r="U27" s="49" t="s">
        <v>128</v>
      </c>
      <c r="V27" s="49" t="s">
        <v>128</v>
      </c>
      <c r="W27" s="49" t="s">
        <v>128</v>
      </c>
      <c r="X27" s="49" t="s">
        <v>128</v>
      </c>
      <c r="Y27" s="49" t="s">
        <v>128</v>
      </c>
      <c r="Z27" s="49" t="s">
        <v>128</v>
      </c>
      <c r="AA27" s="47">
        <v>180</v>
      </c>
      <c r="AB27" s="47">
        <v>180</v>
      </c>
      <c r="AC27" s="49" t="s">
        <v>128</v>
      </c>
      <c r="AD27" s="49" t="s">
        <v>128</v>
      </c>
      <c r="AE27" s="49" t="s">
        <v>128</v>
      </c>
      <c r="AF27" s="49" t="s">
        <v>128</v>
      </c>
      <c r="AG27" s="49" t="s">
        <v>128</v>
      </c>
      <c r="AH27" s="49" t="s">
        <v>128</v>
      </c>
      <c r="AI27" s="49" t="s">
        <v>128</v>
      </c>
      <c r="AJ27" s="49" t="s">
        <v>128</v>
      </c>
      <c r="AK27" s="49" t="s">
        <v>128</v>
      </c>
      <c r="AL27" s="49" t="s">
        <v>128</v>
      </c>
      <c r="AM27" s="49" t="s">
        <v>128</v>
      </c>
      <c r="AN27" s="49" t="s">
        <v>128</v>
      </c>
      <c r="AO27" s="49" t="s">
        <v>128</v>
      </c>
      <c r="AP27" s="49" t="s">
        <v>128</v>
      </c>
      <c r="AQ27" s="49" t="s">
        <v>128</v>
      </c>
      <c r="AR27" s="49" t="s">
        <v>128</v>
      </c>
      <c r="AS27" s="49" t="s">
        <v>128</v>
      </c>
      <c r="AT27" s="49" t="s">
        <v>128</v>
      </c>
      <c r="AU27" s="49" t="s">
        <v>128</v>
      </c>
      <c r="AV27" s="49" t="s">
        <v>128</v>
      </c>
      <c r="AW27" s="49" t="s">
        <v>128</v>
      </c>
      <c r="AX27" s="49" t="s">
        <v>128</v>
      </c>
      <c r="AY27" s="49" t="s">
        <v>128</v>
      </c>
      <c r="AZ27" s="49" t="s">
        <v>128</v>
      </c>
      <c r="BA27" s="49" t="s">
        <v>128</v>
      </c>
      <c r="BB27" s="49" t="s">
        <v>128</v>
      </c>
      <c r="BC27" s="49" t="s">
        <v>128</v>
      </c>
      <c r="BD27" s="49" t="s">
        <v>128</v>
      </c>
      <c r="BE27" s="49" t="s">
        <v>128</v>
      </c>
      <c r="BF27" s="49" t="s">
        <v>128</v>
      </c>
      <c r="BG27" s="49" t="s">
        <v>128</v>
      </c>
      <c r="BH27" s="49" t="s">
        <v>128</v>
      </c>
      <c r="BI27" s="49" t="s">
        <v>128</v>
      </c>
      <c r="BJ27" s="49" t="s">
        <v>128</v>
      </c>
      <c r="BK27" s="49" t="s">
        <v>128</v>
      </c>
      <c r="BL27" s="49" t="s">
        <v>128</v>
      </c>
      <c r="BM27" s="49" t="s">
        <v>128</v>
      </c>
      <c r="BN27" s="49" t="s">
        <v>128</v>
      </c>
      <c r="BO27" s="49" t="s">
        <v>128</v>
      </c>
      <c r="BP27" s="49" t="s">
        <v>128</v>
      </c>
      <c r="BQ27" s="49" t="s">
        <v>128</v>
      </c>
      <c r="BR27" s="49" t="s">
        <v>128</v>
      </c>
      <c r="BS27" s="49" t="s">
        <v>128</v>
      </c>
      <c r="BT27" s="49" t="s">
        <v>128</v>
      </c>
      <c r="BU27" s="49" t="s">
        <v>128</v>
      </c>
      <c r="BV27" s="49" t="s">
        <v>128</v>
      </c>
      <c r="BW27" s="49" t="s">
        <v>128</v>
      </c>
      <c r="BX27" s="49" t="s">
        <v>128</v>
      </c>
      <c r="BY27" s="49" t="s">
        <v>128</v>
      </c>
      <c r="BZ27" s="49" t="s">
        <v>128</v>
      </c>
      <c r="CA27" s="49" t="s">
        <v>128</v>
      </c>
      <c r="CB27" s="49" t="s">
        <v>128</v>
      </c>
      <c r="CC27" s="49" t="s">
        <v>128</v>
      </c>
      <c r="CD27" s="49" t="s">
        <v>128</v>
      </c>
      <c r="CE27" s="49" t="s">
        <v>128</v>
      </c>
      <c r="CF27" s="49" t="s">
        <v>128</v>
      </c>
      <c r="CG27" s="49" t="s">
        <v>128</v>
      </c>
      <c r="CH27" s="49" t="s">
        <v>128</v>
      </c>
      <c r="CI27" s="49" t="s">
        <v>128</v>
      </c>
      <c r="CJ27" s="49" t="s">
        <v>128</v>
      </c>
      <c r="CK27" s="49" t="s">
        <v>128</v>
      </c>
      <c r="CL27" s="49" t="s">
        <v>128</v>
      </c>
      <c r="CM27" s="49" t="s">
        <v>128</v>
      </c>
      <c r="CN27" s="49" t="s">
        <v>128</v>
      </c>
      <c r="CO27" s="49" t="s">
        <v>128</v>
      </c>
      <c r="CP27" s="49" t="s">
        <v>128</v>
      </c>
      <c r="CQ27" s="49" t="s">
        <v>128</v>
      </c>
      <c r="CR27" s="49" t="s">
        <v>128</v>
      </c>
      <c r="CS27" s="49" t="s">
        <v>128</v>
      </c>
      <c r="CT27" s="49" t="s">
        <v>128</v>
      </c>
      <c r="CU27" s="49" t="s">
        <v>128</v>
      </c>
      <c r="CV27" s="49" t="s">
        <v>128</v>
      </c>
      <c r="CW27" s="49" t="s">
        <v>128</v>
      </c>
      <c r="CX27" s="49" t="s">
        <v>128</v>
      </c>
      <c r="CY27" s="49" t="s">
        <v>128</v>
      </c>
      <c r="CZ27" s="49" t="s">
        <v>128</v>
      </c>
      <c r="DA27" s="49" t="s">
        <v>128</v>
      </c>
      <c r="DB27" s="49" t="s">
        <v>128</v>
      </c>
      <c r="DC27" s="49" t="s">
        <v>128</v>
      </c>
      <c r="DD27" s="49" t="s">
        <v>128</v>
      </c>
      <c r="DE27" s="49" t="s">
        <v>128</v>
      </c>
      <c r="DF27" s="49" t="s">
        <v>128</v>
      </c>
      <c r="DG27" s="49" t="s">
        <v>128</v>
      </c>
      <c r="DH27" s="49" t="s">
        <v>128</v>
      </c>
      <c r="DI27" s="49" t="s">
        <v>128</v>
      </c>
      <c r="DJ27" s="49" t="s">
        <v>128</v>
      </c>
      <c r="DK27" s="49" t="s">
        <v>128</v>
      </c>
      <c r="DL27" s="49" t="s">
        <v>128</v>
      </c>
      <c r="DM27" s="49" t="s">
        <v>128</v>
      </c>
      <c r="DN27" s="49" t="s">
        <v>128</v>
      </c>
      <c r="DO27" s="49" t="s">
        <v>128</v>
      </c>
      <c r="DP27" s="49" t="s">
        <v>128</v>
      </c>
      <c r="DQ27" s="49" t="s">
        <v>128</v>
      </c>
      <c r="DR27" s="75" t="s">
        <v>128</v>
      </c>
    </row>
    <row r="29" ht="15.75" spans="61:61">
      <c r="BI29" s="51" t="s">
        <v>635</v>
      </c>
    </row>
  </sheetData>
  <mergeCells count="152">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24">
      <formula1>HIDDENSHEETNAME!$L$2:$L$5</formula1>
    </dataValidation>
    <dataValidation type="list" allowBlank="1" sqref="I7:I24">
      <formula1>HIDDENSHEETNAME!$M$2:$M$5</formula1>
    </dataValidation>
    <dataValidation type="list" allowBlank="1" sqref="J7:J24 K7:K24">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1:11">
      <c r="K1" s="46" t="s">
        <v>636</v>
      </c>
    </row>
    <row r="2" ht="15.75" spans="20:20">
      <c r="T2" s="51" t="s">
        <v>637</v>
      </c>
    </row>
    <row r="3" ht="15.75" spans="1:20">
      <c r="A3" s="51" t="s">
        <v>103</v>
      </c>
      <c r="K3" s="51" t="s">
        <v>104</v>
      </c>
      <c r="T3" s="51" t="s">
        <v>105</v>
      </c>
    </row>
    <row r="4" ht="15" customHeight="1" spans="1:20">
      <c r="A4" s="42" t="s">
        <v>108</v>
      </c>
      <c r="B4" s="42"/>
      <c r="C4" s="42"/>
      <c r="D4" s="42"/>
      <c r="E4" s="42" t="s">
        <v>305</v>
      </c>
      <c r="F4" s="42"/>
      <c r="G4" s="42"/>
      <c r="H4" s="42" t="s">
        <v>306</v>
      </c>
      <c r="I4" s="42"/>
      <c r="J4" s="42"/>
      <c r="K4" s="42" t="s">
        <v>307</v>
      </c>
      <c r="L4" s="42"/>
      <c r="M4" s="42"/>
      <c r="N4" s="42"/>
      <c r="O4" s="42"/>
      <c r="P4" s="42" t="s">
        <v>311</v>
      </c>
      <c r="Q4" s="42"/>
      <c r="R4" s="42"/>
      <c r="S4" s="42"/>
      <c r="T4" s="74"/>
    </row>
    <row r="5" ht="15" customHeight="1" spans="1:20">
      <c r="A5" s="42" t="s">
        <v>312</v>
      </c>
      <c r="B5" s="42"/>
      <c r="C5" s="42"/>
      <c r="D5" s="42" t="s">
        <v>313</v>
      </c>
      <c r="E5" s="42" t="s">
        <v>314</v>
      </c>
      <c r="F5" s="42" t="s">
        <v>315</v>
      </c>
      <c r="G5" s="42" t="s">
        <v>316</v>
      </c>
      <c r="H5" s="42" t="s">
        <v>314</v>
      </c>
      <c r="I5" s="42" t="s">
        <v>489</v>
      </c>
      <c r="J5" s="42" t="s">
        <v>490</v>
      </c>
      <c r="K5" s="42" t="s">
        <v>314</v>
      </c>
      <c r="L5" s="42" t="s">
        <v>489</v>
      </c>
      <c r="M5" s="42"/>
      <c r="N5" s="42"/>
      <c r="O5" s="42" t="s">
        <v>490</v>
      </c>
      <c r="P5" s="42" t="s">
        <v>314</v>
      </c>
      <c r="Q5" s="42" t="s">
        <v>315</v>
      </c>
      <c r="R5" s="42" t="s">
        <v>316</v>
      </c>
      <c r="S5" s="42"/>
      <c r="T5" s="74"/>
    </row>
    <row r="6" ht="15" customHeight="1" spans="1:20">
      <c r="A6" s="42"/>
      <c r="B6" s="42"/>
      <c r="C6" s="42"/>
      <c r="D6" s="42"/>
      <c r="E6" s="42"/>
      <c r="F6" s="42"/>
      <c r="G6" s="42" t="s">
        <v>279</v>
      </c>
      <c r="H6" s="42"/>
      <c r="I6" s="42"/>
      <c r="J6" s="42" t="s">
        <v>279</v>
      </c>
      <c r="K6" s="42"/>
      <c r="L6" s="42" t="s">
        <v>279</v>
      </c>
      <c r="M6" s="42" t="s">
        <v>621</v>
      </c>
      <c r="N6" s="42" t="s">
        <v>622</v>
      </c>
      <c r="O6" s="42" t="s">
        <v>279</v>
      </c>
      <c r="P6" s="42"/>
      <c r="Q6" s="42"/>
      <c r="R6" s="42" t="s">
        <v>279</v>
      </c>
      <c r="S6" s="42" t="s">
        <v>322</v>
      </c>
      <c r="T6" s="74" t="s">
        <v>323</v>
      </c>
    </row>
    <row r="7" ht="30" customHeight="1" spans="1:20">
      <c r="A7" s="42"/>
      <c r="B7" s="42"/>
      <c r="C7" s="42"/>
      <c r="D7" s="42"/>
      <c r="E7" s="42"/>
      <c r="F7" s="42"/>
      <c r="G7" s="42"/>
      <c r="H7" s="42"/>
      <c r="I7" s="42"/>
      <c r="J7" s="42"/>
      <c r="K7" s="42"/>
      <c r="L7" s="42"/>
      <c r="M7" s="42"/>
      <c r="N7" s="42"/>
      <c r="O7" s="42"/>
      <c r="P7" s="42"/>
      <c r="Q7" s="42"/>
      <c r="R7" s="42"/>
      <c r="S7" s="42"/>
      <c r="T7" s="74"/>
    </row>
    <row r="8" ht="15" customHeight="1" spans="1:20">
      <c r="A8" s="42" t="s">
        <v>324</v>
      </c>
      <c r="B8" s="42" t="s">
        <v>325</v>
      </c>
      <c r="C8" s="42" t="s">
        <v>326</v>
      </c>
      <c r="D8" s="42" t="s">
        <v>115</v>
      </c>
      <c r="E8" s="41" t="s">
        <v>116</v>
      </c>
      <c r="F8" s="41" t="s">
        <v>117</v>
      </c>
      <c r="G8" s="41" t="s">
        <v>118</v>
      </c>
      <c r="H8" s="41" t="s">
        <v>119</v>
      </c>
      <c r="I8" s="41" t="s">
        <v>120</v>
      </c>
      <c r="J8" s="41" t="s">
        <v>121</v>
      </c>
      <c r="K8" s="41" t="s">
        <v>122</v>
      </c>
      <c r="L8" s="41" t="s">
        <v>123</v>
      </c>
      <c r="M8" s="41" t="s">
        <v>124</v>
      </c>
      <c r="N8" s="41" t="s">
        <v>169</v>
      </c>
      <c r="O8" s="41" t="s">
        <v>173</v>
      </c>
      <c r="P8" s="41" t="s">
        <v>179</v>
      </c>
      <c r="Q8" s="41" t="s">
        <v>184</v>
      </c>
      <c r="R8" s="41" t="s">
        <v>189</v>
      </c>
      <c r="S8" s="41" t="s">
        <v>194</v>
      </c>
      <c r="T8" s="58" t="s">
        <v>199</v>
      </c>
    </row>
    <row r="9" ht="15" customHeight="1" spans="1:20">
      <c r="A9" s="42"/>
      <c r="B9" s="42"/>
      <c r="C9" s="42"/>
      <c r="D9" s="42" t="s">
        <v>314</v>
      </c>
      <c r="E9" s="49" t="s">
        <v>128</v>
      </c>
      <c r="F9" s="49" t="s">
        <v>128</v>
      </c>
      <c r="G9" s="49" t="s">
        <v>128</v>
      </c>
      <c r="H9" s="47">
        <v>64338</v>
      </c>
      <c r="I9" s="49" t="s">
        <v>128</v>
      </c>
      <c r="J9" s="47">
        <v>64338</v>
      </c>
      <c r="K9" s="47">
        <v>64338</v>
      </c>
      <c r="L9" s="47"/>
      <c r="M9" s="47"/>
      <c r="N9" s="47"/>
      <c r="O9" s="47">
        <v>64338</v>
      </c>
      <c r="P9" s="49" t="s">
        <v>128</v>
      </c>
      <c r="Q9" s="49" t="s">
        <v>128</v>
      </c>
      <c r="R9" s="49" t="s">
        <v>128</v>
      </c>
      <c r="S9" s="49" t="s">
        <v>128</v>
      </c>
      <c r="T9" s="75" t="s">
        <v>128</v>
      </c>
    </row>
    <row r="10" ht="15" customHeight="1" spans="1:20">
      <c r="A10" s="77" t="s">
        <v>363</v>
      </c>
      <c r="B10" s="77"/>
      <c r="C10" s="77"/>
      <c r="D10" s="77" t="s">
        <v>364</v>
      </c>
      <c r="E10" s="49" t="s">
        <v>128</v>
      </c>
      <c r="F10" s="49" t="s">
        <v>128</v>
      </c>
      <c r="G10" s="49" t="s">
        <v>128</v>
      </c>
      <c r="H10" s="47">
        <v>64338</v>
      </c>
      <c r="I10" s="49" t="s">
        <v>128</v>
      </c>
      <c r="J10" s="47">
        <v>64338</v>
      </c>
      <c r="K10" s="47">
        <v>64338</v>
      </c>
      <c r="L10" s="47"/>
      <c r="M10" s="47"/>
      <c r="N10" s="47"/>
      <c r="O10" s="47">
        <v>64338</v>
      </c>
      <c r="P10" s="49" t="s">
        <v>128</v>
      </c>
      <c r="Q10" s="49" t="s">
        <v>128</v>
      </c>
      <c r="R10" s="49" t="s">
        <v>128</v>
      </c>
      <c r="S10" s="49" t="s">
        <v>128</v>
      </c>
      <c r="T10" s="75" t="s">
        <v>128</v>
      </c>
    </row>
    <row r="12" ht="15.75" spans="11:11">
      <c r="K12" s="51" t="s">
        <v>638</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34" sqref="B34"/>
    </sheetView>
  </sheetViews>
  <sheetFormatPr defaultColWidth="9" defaultRowHeight="14.25" outlineLevelCol="1"/>
  <cols>
    <col min="1" max="1" width="40.375" customWidth="1"/>
    <col min="2" max="2" width="57.5" customWidth="1"/>
  </cols>
  <sheetData>
    <row r="1" ht="15" customHeight="1" spans="1:2">
      <c r="A1" s="96" t="s">
        <v>40</v>
      </c>
      <c r="B1" s="97" t="s">
        <v>41</v>
      </c>
    </row>
    <row r="2" ht="15" customHeight="1" spans="1:2">
      <c r="A2" s="96" t="s">
        <v>42</v>
      </c>
      <c r="B2" s="97" t="s">
        <v>43</v>
      </c>
    </row>
    <row r="3" ht="15" customHeight="1" spans="1:2">
      <c r="A3" s="96" t="s">
        <v>44</v>
      </c>
      <c r="B3" s="97" t="s">
        <v>45</v>
      </c>
    </row>
    <row r="4" ht="15" customHeight="1" spans="1:2">
      <c r="A4" s="96" t="s">
        <v>46</v>
      </c>
      <c r="B4" s="97" t="s">
        <v>47</v>
      </c>
    </row>
    <row r="5" ht="15" customHeight="1" spans="1:2">
      <c r="A5" s="96" t="s">
        <v>48</v>
      </c>
      <c r="B5" s="97" t="s">
        <v>49</v>
      </c>
    </row>
    <row r="6" ht="15" customHeight="1" spans="1:2">
      <c r="A6" s="96" t="s">
        <v>50</v>
      </c>
      <c r="B6" s="97" t="s">
        <v>51</v>
      </c>
    </row>
    <row r="7" ht="15" customHeight="1" spans="1:2">
      <c r="A7" s="96" t="s">
        <v>52</v>
      </c>
      <c r="B7" s="97" t="s">
        <v>53</v>
      </c>
    </row>
    <row r="8" ht="15" customHeight="1" spans="1:2">
      <c r="A8" s="96" t="s">
        <v>54</v>
      </c>
      <c r="B8" s="97"/>
    </row>
    <row r="9" ht="15" customHeight="1" spans="1:2">
      <c r="A9" s="96" t="s">
        <v>55</v>
      </c>
      <c r="B9" s="97" t="s">
        <v>56</v>
      </c>
    </row>
    <row r="10" ht="15" customHeight="1" spans="1:2">
      <c r="A10" s="96" t="s">
        <v>57</v>
      </c>
      <c r="B10" s="97" t="s">
        <v>58</v>
      </c>
    </row>
    <row r="11" ht="15" customHeight="1" spans="1:2">
      <c r="A11" s="96" t="s">
        <v>59</v>
      </c>
      <c r="B11" s="97" t="s">
        <v>60</v>
      </c>
    </row>
    <row r="12" ht="15" customHeight="1" spans="1:2">
      <c r="A12" s="96" t="s">
        <v>61</v>
      </c>
      <c r="B12" s="97" t="s">
        <v>62</v>
      </c>
    </row>
    <row r="13" ht="15" customHeight="1" spans="1:2">
      <c r="A13" s="96" t="s">
        <v>63</v>
      </c>
      <c r="B13" s="97" t="s">
        <v>64</v>
      </c>
    </row>
    <row r="14" ht="15" customHeight="1" spans="1:2">
      <c r="A14" s="96" t="s">
        <v>65</v>
      </c>
      <c r="B14" s="97" t="s">
        <v>66</v>
      </c>
    </row>
    <row r="15" ht="15" customHeight="1" spans="1:2">
      <c r="A15" s="96" t="s">
        <v>67</v>
      </c>
      <c r="B15" s="97"/>
    </row>
    <row r="16" ht="15" customHeight="1" spans="1:2">
      <c r="A16" s="96" t="s">
        <v>68</v>
      </c>
      <c r="B16" s="97" t="s">
        <v>69</v>
      </c>
    </row>
    <row r="17" ht="15" customHeight="1" spans="1:2">
      <c r="A17" s="96" t="s">
        <v>70</v>
      </c>
      <c r="B17" s="97"/>
    </row>
    <row r="18" ht="15" customHeight="1" spans="1:2">
      <c r="A18" s="96" t="s">
        <v>71</v>
      </c>
      <c r="B18" s="97"/>
    </row>
    <row r="19" ht="15" customHeight="1" spans="1:2">
      <c r="A19" s="96" t="s">
        <v>72</v>
      </c>
      <c r="B19" s="97" t="s">
        <v>73</v>
      </c>
    </row>
    <row r="20" ht="15" customHeight="1" spans="1:2">
      <c r="A20" s="96" t="s">
        <v>74</v>
      </c>
      <c r="B20" s="97" t="s">
        <v>75</v>
      </c>
    </row>
    <row r="21" ht="15" customHeight="1" spans="1:2">
      <c r="A21" s="96" t="s">
        <v>76</v>
      </c>
      <c r="B21" s="97" t="s">
        <v>77</v>
      </c>
    </row>
    <row r="22" ht="15" customHeight="1" spans="1:2">
      <c r="A22" s="96" t="s">
        <v>78</v>
      </c>
      <c r="B22" s="97" t="s">
        <v>79</v>
      </c>
    </row>
    <row r="23" ht="15" customHeight="1" spans="1:2">
      <c r="A23" s="96" t="s">
        <v>80</v>
      </c>
      <c r="B23" s="97" t="s">
        <v>81</v>
      </c>
    </row>
    <row r="24" ht="15" customHeight="1" spans="1:2">
      <c r="A24" s="96" t="s">
        <v>82</v>
      </c>
      <c r="B24" s="97" t="s">
        <v>83</v>
      </c>
    </row>
    <row r="25" ht="15" customHeight="1" spans="1:2">
      <c r="A25" s="96" t="s">
        <v>84</v>
      </c>
      <c r="B25" s="97" t="s">
        <v>85</v>
      </c>
    </row>
    <row r="26" ht="15" customHeight="1" spans="1:2">
      <c r="A26" s="96" t="s">
        <v>86</v>
      </c>
      <c r="B26" s="97" t="s">
        <v>87</v>
      </c>
    </row>
    <row r="27" ht="15" customHeight="1" spans="1:2">
      <c r="A27" s="96" t="s">
        <v>88</v>
      </c>
      <c r="B27" s="97" t="s">
        <v>89</v>
      </c>
    </row>
    <row r="28" ht="15" customHeight="1" spans="1:2">
      <c r="A28" s="96" t="s">
        <v>90</v>
      </c>
      <c r="B28" s="97" t="s">
        <v>91</v>
      </c>
    </row>
    <row r="29" ht="15" customHeight="1" spans="1:2">
      <c r="A29" s="96" t="s">
        <v>92</v>
      </c>
      <c r="B29" s="97" t="s">
        <v>91</v>
      </c>
    </row>
    <row r="30" ht="15" customHeight="1" spans="1:2">
      <c r="A30" s="96" t="s">
        <v>93</v>
      </c>
      <c r="B30" s="97" t="s">
        <v>91</v>
      </c>
    </row>
    <row r="31" ht="15" customHeight="1" spans="1:2">
      <c r="A31" s="96" t="s">
        <v>94</v>
      </c>
      <c r="B31" s="97" t="s">
        <v>95</v>
      </c>
    </row>
    <row r="32" ht="15" customHeight="1" spans="1:2">
      <c r="A32" s="96" t="s">
        <v>96</v>
      </c>
      <c r="B32" s="97"/>
    </row>
    <row r="33" ht="15" customHeight="1" spans="1:2">
      <c r="A33" s="96" t="s">
        <v>97</v>
      </c>
      <c r="B33" s="97" t="s">
        <v>98</v>
      </c>
    </row>
    <row r="34" ht="15" customHeight="1" spans="1:2">
      <c r="A34" s="96" t="s">
        <v>99</v>
      </c>
      <c r="B34" s="97" t="s">
        <v>100</v>
      </c>
    </row>
  </sheetData>
  <dataValidations count="4">
    <dataValidation allowBlank="1" showInputMessage="1" showErrorMessage="1" sqref="B12 B13 B14 B22 B23 B24 B25 B26"/>
    <dataValidation type="list" allowBlank="1" sqref="B21 B28 B29 B30">
      <formula1>HIDDENSHEETNAME!$A$2:$A$3</formula1>
    </dataValidation>
    <dataValidation type="list" allowBlank="1" showInputMessage="1" showErrorMessage="1" sqref="B27">
      <formula1>HIDDENSHEETNAME!$C$2:$C$6</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ignoredErrors>
    <ignoredError sqref="B19 B10 B6:B7"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639</v>
      </c>
    </row>
    <row r="2" ht="15.75" spans="115:115">
      <c r="DK2" s="51" t="s">
        <v>640</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v>64338</v>
      </c>
      <c r="F9" s="49" t="s">
        <v>128</v>
      </c>
      <c r="G9" s="49" t="s">
        <v>128</v>
      </c>
      <c r="H9" s="49" t="s">
        <v>128</v>
      </c>
      <c r="I9" s="49" t="s">
        <v>128</v>
      </c>
      <c r="J9" s="49" t="s">
        <v>128</v>
      </c>
      <c r="K9" s="49" t="s">
        <v>128</v>
      </c>
      <c r="L9" s="49" t="s">
        <v>128</v>
      </c>
      <c r="M9" s="49" t="s">
        <v>128</v>
      </c>
      <c r="N9" s="49" t="s">
        <v>128</v>
      </c>
      <c r="O9" s="49" t="s">
        <v>128</v>
      </c>
      <c r="P9" s="49" t="s">
        <v>128</v>
      </c>
      <c r="Q9" s="49" t="s">
        <v>128</v>
      </c>
      <c r="R9" s="49" t="s">
        <v>128</v>
      </c>
      <c r="S9" s="49" t="s">
        <v>128</v>
      </c>
      <c r="T9" s="47">
        <v>64338</v>
      </c>
      <c r="U9" s="47">
        <v>59938</v>
      </c>
      <c r="V9" s="49" t="s">
        <v>128</v>
      </c>
      <c r="W9" s="49" t="s">
        <v>128</v>
      </c>
      <c r="X9" s="49" t="s">
        <v>128</v>
      </c>
      <c r="Y9" s="49" t="s">
        <v>128</v>
      </c>
      <c r="Z9" s="49" t="s">
        <v>128</v>
      </c>
      <c r="AA9" s="49" t="s">
        <v>128</v>
      </c>
      <c r="AB9" s="49" t="s">
        <v>128</v>
      </c>
      <c r="AC9" s="49" t="s">
        <v>128</v>
      </c>
      <c r="AD9" s="49" t="s">
        <v>128</v>
      </c>
      <c r="AE9" s="49" t="s">
        <v>128</v>
      </c>
      <c r="AF9" s="49" t="s">
        <v>128</v>
      </c>
      <c r="AG9" s="49" t="s">
        <v>128</v>
      </c>
      <c r="AH9" s="49" t="s">
        <v>128</v>
      </c>
      <c r="AI9" s="49" t="s">
        <v>128</v>
      </c>
      <c r="AJ9" s="49" t="s">
        <v>128</v>
      </c>
      <c r="AK9" s="49" t="s">
        <v>128</v>
      </c>
      <c r="AL9" s="49" t="s">
        <v>128</v>
      </c>
      <c r="AM9" s="49" t="s">
        <v>128</v>
      </c>
      <c r="AN9" s="47">
        <v>4400</v>
      </c>
      <c r="AO9" s="49" t="s">
        <v>128</v>
      </c>
      <c r="AP9" s="49" t="s">
        <v>128</v>
      </c>
      <c r="AQ9" s="49" t="s">
        <v>128</v>
      </c>
      <c r="AR9" s="49" t="s">
        <v>128</v>
      </c>
      <c r="AS9" s="49" t="s">
        <v>128</v>
      </c>
      <c r="AT9" s="49" t="s">
        <v>128</v>
      </c>
      <c r="AU9" s="49" t="s">
        <v>128</v>
      </c>
      <c r="AV9" s="49" t="s">
        <v>128</v>
      </c>
      <c r="AW9" s="49" t="s">
        <v>128</v>
      </c>
      <c r="AX9" s="49" t="s">
        <v>128</v>
      </c>
      <c r="AY9" s="49" t="s">
        <v>128</v>
      </c>
      <c r="AZ9" s="49" t="s">
        <v>128</v>
      </c>
      <c r="BA9" s="49" t="s">
        <v>128</v>
      </c>
      <c r="BB9" s="49" t="s">
        <v>128</v>
      </c>
      <c r="BC9" s="49" t="s">
        <v>128</v>
      </c>
      <c r="BD9" s="49" t="s">
        <v>128</v>
      </c>
      <c r="BE9" s="49" t="s">
        <v>128</v>
      </c>
      <c r="BF9" s="49" t="s">
        <v>128</v>
      </c>
      <c r="BG9" s="49" t="s">
        <v>128</v>
      </c>
      <c r="BH9" s="49" t="s">
        <v>128</v>
      </c>
      <c r="BI9" s="49" t="s">
        <v>128</v>
      </c>
      <c r="BJ9" s="49" t="s">
        <v>128</v>
      </c>
      <c r="BK9" s="49" t="s">
        <v>128</v>
      </c>
      <c r="BL9" s="49" t="s">
        <v>128</v>
      </c>
      <c r="BM9" s="49" t="s">
        <v>128</v>
      </c>
      <c r="BN9" s="47"/>
      <c r="BO9" s="47"/>
      <c r="BP9" s="47"/>
      <c r="BQ9" s="47"/>
      <c r="BR9" s="47"/>
      <c r="BS9" s="47"/>
      <c r="BT9" s="47"/>
      <c r="BU9" s="47"/>
      <c r="BV9" s="47"/>
      <c r="BW9" s="47"/>
      <c r="BX9" s="47"/>
      <c r="BY9" s="47"/>
      <c r="BZ9" s="47"/>
      <c r="CA9" s="49" t="s">
        <v>128</v>
      </c>
      <c r="CB9" s="49" t="s">
        <v>128</v>
      </c>
      <c r="CC9" s="49" t="s">
        <v>128</v>
      </c>
      <c r="CD9" s="49" t="s">
        <v>128</v>
      </c>
      <c r="CE9" s="49" t="s">
        <v>128</v>
      </c>
      <c r="CF9" s="49" t="s">
        <v>128</v>
      </c>
      <c r="CG9" s="49" t="s">
        <v>128</v>
      </c>
      <c r="CH9" s="49" t="s">
        <v>128</v>
      </c>
      <c r="CI9" s="49" t="s">
        <v>128</v>
      </c>
      <c r="CJ9" s="49" t="s">
        <v>128</v>
      </c>
      <c r="CK9" s="49" t="s">
        <v>128</v>
      </c>
      <c r="CL9" s="49" t="s">
        <v>128</v>
      </c>
      <c r="CM9" s="49" t="s">
        <v>128</v>
      </c>
      <c r="CN9" s="49" t="s">
        <v>128</v>
      </c>
      <c r="CO9" s="49" t="s">
        <v>128</v>
      </c>
      <c r="CP9" s="49" t="s">
        <v>128</v>
      </c>
      <c r="CQ9" s="49" t="s">
        <v>128</v>
      </c>
      <c r="CR9" s="47"/>
      <c r="CS9" s="47"/>
      <c r="CT9" s="47"/>
      <c r="CU9" s="49" t="s">
        <v>128</v>
      </c>
      <c r="CV9" s="49" t="s">
        <v>128</v>
      </c>
      <c r="CW9" s="49" t="s">
        <v>128</v>
      </c>
      <c r="CX9" s="49" t="s">
        <v>128</v>
      </c>
      <c r="CY9" s="49" t="s">
        <v>128</v>
      </c>
      <c r="CZ9" s="49" t="s">
        <v>128</v>
      </c>
      <c r="DA9" s="49" t="s">
        <v>128</v>
      </c>
      <c r="DB9" s="49" t="s">
        <v>128</v>
      </c>
      <c r="DC9" s="49" t="s">
        <v>128</v>
      </c>
      <c r="DD9" s="49" t="s">
        <v>128</v>
      </c>
      <c r="DE9" s="49" t="s">
        <v>128</v>
      </c>
      <c r="DF9" s="49" t="s">
        <v>128</v>
      </c>
      <c r="DG9" s="49" t="s">
        <v>128</v>
      </c>
      <c r="DH9" s="49" t="s">
        <v>128</v>
      </c>
      <c r="DI9" s="49" t="s">
        <v>128</v>
      </c>
      <c r="DJ9" s="49" t="s">
        <v>128</v>
      </c>
      <c r="DK9" s="75" t="s">
        <v>128</v>
      </c>
    </row>
    <row r="10" ht="15" customHeight="1" spans="1:115">
      <c r="A10" s="77" t="s">
        <v>363</v>
      </c>
      <c r="B10" s="77"/>
      <c r="C10" s="77"/>
      <c r="D10" s="77" t="s">
        <v>364</v>
      </c>
      <c r="E10" s="47">
        <v>64338</v>
      </c>
      <c r="F10" s="49" t="s">
        <v>128</v>
      </c>
      <c r="G10" s="49" t="s">
        <v>128</v>
      </c>
      <c r="H10" s="49" t="s">
        <v>128</v>
      </c>
      <c r="I10" s="49" t="s">
        <v>128</v>
      </c>
      <c r="J10" s="49" t="s">
        <v>128</v>
      </c>
      <c r="K10" s="49" t="s">
        <v>128</v>
      </c>
      <c r="L10" s="49" t="s">
        <v>128</v>
      </c>
      <c r="M10" s="49" t="s">
        <v>128</v>
      </c>
      <c r="N10" s="49" t="s">
        <v>128</v>
      </c>
      <c r="O10" s="49" t="s">
        <v>128</v>
      </c>
      <c r="P10" s="49" t="s">
        <v>128</v>
      </c>
      <c r="Q10" s="49" t="s">
        <v>128</v>
      </c>
      <c r="R10" s="49" t="s">
        <v>128</v>
      </c>
      <c r="S10" s="49" t="s">
        <v>128</v>
      </c>
      <c r="T10" s="47">
        <v>64338</v>
      </c>
      <c r="U10" s="47">
        <v>59938</v>
      </c>
      <c r="V10" s="49" t="s">
        <v>128</v>
      </c>
      <c r="W10" s="49" t="s">
        <v>128</v>
      </c>
      <c r="X10" s="49" t="s">
        <v>128</v>
      </c>
      <c r="Y10" s="49" t="s">
        <v>128</v>
      </c>
      <c r="Z10" s="49" t="s">
        <v>128</v>
      </c>
      <c r="AA10" s="49" t="s">
        <v>128</v>
      </c>
      <c r="AB10" s="49" t="s">
        <v>128</v>
      </c>
      <c r="AC10" s="49" t="s">
        <v>128</v>
      </c>
      <c r="AD10" s="49" t="s">
        <v>128</v>
      </c>
      <c r="AE10" s="49" t="s">
        <v>128</v>
      </c>
      <c r="AF10" s="49" t="s">
        <v>128</v>
      </c>
      <c r="AG10" s="49" t="s">
        <v>128</v>
      </c>
      <c r="AH10" s="49" t="s">
        <v>128</v>
      </c>
      <c r="AI10" s="49" t="s">
        <v>128</v>
      </c>
      <c r="AJ10" s="49" t="s">
        <v>128</v>
      </c>
      <c r="AK10" s="49" t="s">
        <v>128</v>
      </c>
      <c r="AL10" s="49" t="s">
        <v>128</v>
      </c>
      <c r="AM10" s="49" t="s">
        <v>128</v>
      </c>
      <c r="AN10" s="47">
        <v>4400</v>
      </c>
      <c r="AO10" s="49" t="s">
        <v>128</v>
      </c>
      <c r="AP10" s="49" t="s">
        <v>128</v>
      </c>
      <c r="AQ10" s="49" t="s">
        <v>128</v>
      </c>
      <c r="AR10" s="49" t="s">
        <v>128</v>
      </c>
      <c r="AS10" s="49" t="s">
        <v>128</v>
      </c>
      <c r="AT10" s="49" t="s">
        <v>128</v>
      </c>
      <c r="AU10" s="49" t="s">
        <v>128</v>
      </c>
      <c r="AV10" s="49" t="s">
        <v>128</v>
      </c>
      <c r="AW10" s="49" t="s">
        <v>128</v>
      </c>
      <c r="AX10" s="49" t="s">
        <v>128</v>
      </c>
      <c r="AY10" s="49" t="s">
        <v>128</v>
      </c>
      <c r="AZ10" s="49" t="s">
        <v>128</v>
      </c>
      <c r="BA10" s="49" t="s">
        <v>128</v>
      </c>
      <c r="BB10" s="49" t="s">
        <v>128</v>
      </c>
      <c r="BC10" s="49" t="s">
        <v>128</v>
      </c>
      <c r="BD10" s="49" t="s">
        <v>128</v>
      </c>
      <c r="BE10" s="49" t="s">
        <v>128</v>
      </c>
      <c r="BF10" s="49" t="s">
        <v>128</v>
      </c>
      <c r="BG10" s="49" t="s">
        <v>128</v>
      </c>
      <c r="BH10" s="49" t="s">
        <v>128</v>
      </c>
      <c r="BI10" s="49" t="s">
        <v>128</v>
      </c>
      <c r="BJ10" s="49" t="s">
        <v>128</v>
      </c>
      <c r="BK10" s="49" t="s">
        <v>128</v>
      </c>
      <c r="BL10" s="49" t="s">
        <v>128</v>
      </c>
      <c r="BM10" s="49" t="s">
        <v>128</v>
      </c>
      <c r="BN10" s="47"/>
      <c r="BO10" s="47"/>
      <c r="BP10" s="47"/>
      <c r="BQ10" s="47"/>
      <c r="BR10" s="47"/>
      <c r="BS10" s="47"/>
      <c r="BT10" s="47"/>
      <c r="BU10" s="47"/>
      <c r="BV10" s="47"/>
      <c r="BW10" s="47"/>
      <c r="BX10" s="47"/>
      <c r="BY10" s="47"/>
      <c r="BZ10" s="47"/>
      <c r="CA10" s="49" t="s">
        <v>128</v>
      </c>
      <c r="CB10" s="49" t="s">
        <v>128</v>
      </c>
      <c r="CC10" s="49" t="s">
        <v>128</v>
      </c>
      <c r="CD10" s="49" t="s">
        <v>128</v>
      </c>
      <c r="CE10" s="49" t="s">
        <v>128</v>
      </c>
      <c r="CF10" s="49" t="s">
        <v>128</v>
      </c>
      <c r="CG10" s="49" t="s">
        <v>128</v>
      </c>
      <c r="CH10" s="49" t="s">
        <v>128</v>
      </c>
      <c r="CI10" s="49" t="s">
        <v>128</v>
      </c>
      <c r="CJ10" s="49" t="s">
        <v>128</v>
      </c>
      <c r="CK10" s="49" t="s">
        <v>128</v>
      </c>
      <c r="CL10" s="49" t="s">
        <v>128</v>
      </c>
      <c r="CM10" s="49" t="s">
        <v>128</v>
      </c>
      <c r="CN10" s="49" t="s">
        <v>128</v>
      </c>
      <c r="CO10" s="49" t="s">
        <v>128</v>
      </c>
      <c r="CP10" s="49" t="s">
        <v>128</v>
      </c>
      <c r="CQ10" s="49" t="s">
        <v>128</v>
      </c>
      <c r="CR10" s="47"/>
      <c r="CS10" s="47"/>
      <c r="CT10" s="47"/>
      <c r="CU10" s="49" t="s">
        <v>128</v>
      </c>
      <c r="CV10" s="49" t="s">
        <v>128</v>
      </c>
      <c r="CW10" s="49" t="s">
        <v>128</v>
      </c>
      <c r="CX10" s="49" t="s">
        <v>128</v>
      </c>
      <c r="CY10" s="49" t="s">
        <v>128</v>
      </c>
      <c r="CZ10" s="49" t="s">
        <v>128</v>
      </c>
      <c r="DA10" s="49" t="s">
        <v>128</v>
      </c>
      <c r="DB10" s="49" t="s">
        <v>128</v>
      </c>
      <c r="DC10" s="49" t="s">
        <v>128</v>
      </c>
      <c r="DD10" s="49" t="s">
        <v>128</v>
      </c>
      <c r="DE10" s="49" t="s">
        <v>128</v>
      </c>
      <c r="DF10" s="49" t="s">
        <v>128</v>
      </c>
      <c r="DG10" s="49" t="s">
        <v>128</v>
      </c>
      <c r="DH10" s="49" t="s">
        <v>128</v>
      </c>
      <c r="DI10" s="49" t="s">
        <v>128</v>
      </c>
      <c r="DJ10" s="49" t="s">
        <v>128</v>
      </c>
      <c r="DK10" s="75" t="s">
        <v>128</v>
      </c>
    </row>
    <row r="11" ht="15" customHeight="1" spans="1:115">
      <c r="A11" s="14" t="s">
        <v>365</v>
      </c>
      <c r="B11" s="14"/>
      <c r="C11" s="14"/>
      <c r="D11" s="14"/>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27" spans="58:58">
      <c r="BF1" s="46" t="s">
        <v>641</v>
      </c>
    </row>
    <row r="2" ht="15.75" spans="115:115">
      <c r="DK2" s="51" t="s">
        <v>642</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65" t="s">
        <v>614</v>
      </c>
      <c r="BO9" s="65" t="s">
        <v>614</v>
      </c>
      <c r="BP9" s="65" t="s">
        <v>614</v>
      </c>
      <c r="BQ9" s="65" t="s">
        <v>614</v>
      </c>
      <c r="BR9" s="65" t="s">
        <v>614</v>
      </c>
      <c r="BS9" s="65" t="s">
        <v>614</v>
      </c>
      <c r="BT9" s="65" t="s">
        <v>614</v>
      </c>
      <c r="BU9" s="65" t="s">
        <v>614</v>
      </c>
      <c r="BV9" s="65" t="s">
        <v>614</v>
      </c>
      <c r="BW9" s="65" t="s">
        <v>614</v>
      </c>
      <c r="BX9" s="65" t="s">
        <v>614</v>
      </c>
      <c r="BY9" s="65" t="s">
        <v>614</v>
      </c>
      <c r="BZ9" s="65" t="s">
        <v>614</v>
      </c>
      <c r="CA9" s="47"/>
      <c r="CB9" s="47"/>
      <c r="CC9" s="47"/>
      <c r="CD9" s="47"/>
      <c r="CE9" s="47"/>
      <c r="CF9" s="47"/>
      <c r="CG9" s="47"/>
      <c r="CH9" s="47"/>
      <c r="CI9" s="47"/>
      <c r="CJ9" s="47"/>
      <c r="CK9" s="47"/>
      <c r="CL9" s="47"/>
      <c r="CM9" s="47"/>
      <c r="CN9" s="47"/>
      <c r="CO9" s="47"/>
      <c r="CP9" s="47"/>
      <c r="CQ9" s="47"/>
      <c r="CR9" s="65" t="s">
        <v>614</v>
      </c>
      <c r="CS9" s="65" t="s">
        <v>614</v>
      </c>
      <c r="CT9" s="65" t="s">
        <v>614</v>
      </c>
      <c r="CU9" s="47"/>
      <c r="CV9" s="47"/>
      <c r="CW9" s="47"/>
      <c r="CX9" s="47"/>
      <c r="CY9" s="47"/>
      <c r="CZ9" s="47"/>
      <c r="DA9" s="47"/>
      <c r="DB9" s="65" t="s">
        <v>614</v>
      </c>
      <c r="DC9" s="65" t="s">
        <v>614</v>
      </c>
      <c r="DD9" s="65" t="s">
        <v>614</v>
      </c>
      <c r="DE9" s="65" t="s">
        <v>614</v>
      </c>
      <c r="DF9" s="47"/>
      <c r="DG9" s="47"/>
      <c r="DH9" s="47"/>
      <c r="DI9" s="47"/>
      <c r="DJ9" s="47"/>
      <c r="DK9" s="59"/>
    </row>
    <row r="10" ht="15" customHeight="1" spans="1:115">
      <c r="A10" s="77"/>
      <c r="B10" s="77"/>
      <c r="C10" s="77"/>
      <c r="D10" s="7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65" t="s">
        <v>614</v>
      </c>
      <c r="BO10" s="65" t="s">
        <v>614</v>
      </c>
      <c r="BP10" s="65" t="s">
        <v>614</v>
      </c>
      <c r="BQ10" s="65" t="s">
        <v>614</v>
      </c>
      <c r="BR10" s="65" t="s">
        <v>614</v>
      </c>
      <c r="BS10" s="65" t="s">
        <v>614</v>
      </c>
      <c r="BT10" s="65" t="s">
        <v>614</v>
      </c>
      <c r="BU10" s="65" t="s">
        <v>614</v>
      </c>
      <c r="BV10" s="65" t="s">
        <v>614</v>
      </c>
      <c r="BW10" s="65" t="s">
        <v>614</v>
      </c>
      <c r="BX10" s="65" t="s">
        <v>614</v>
      </c>
      <c r="BY10" s="65" t="s">
        <v>614</v>
      </c>
      <c r="BZ10" s="65" t="s">
        <v>614</v>
      </c>
      <c r="CA10" s="47"/>
      <c r="CB10" s="47"/>
      <c r="CC10" s="47"/>
      <c r="CD10" s="47"/>
      <c r="CE10" s="47"/>
      <c r="CF10" s="47"/>
      <c r="CG10" s="47"/>
      <c r="CH10" s="47"/>
      <c r="CI10" s="47"/>
      <c r="CJ10" s="47"/>
      <c r="CK10" s="47"/>
      <c r="CL10" s="47"/>
      <c r="CM10" s="47"/>
      <c r="CN10" s="47"/>
      <c r="CO10" s="47"/>
      <c r="CP10" s="47"/>
      <c r="CQ10" s="47"/>
      <c r="CR10" s="65" t="s">
        <v>614</v>
      </c>
      <c r="CS10" s="65" t="s">
        <v>614</v>
      </c>
      <c r="CT10" s="65" t="s">
        <v>614</v>
      </c>
      <c r="CU10" s="47"/>
      <c r="CV10" s="47"/>
      <c r="CW10" s="47"/>
      <c r="CX10" s="47"/>
      <c r="CY10" s="47"/>
      <c r="CZ10" s="47"/>
      <c r="DA10" s="47"/>
      <c r="DB10" s="65" t="s">
        <v>614</v>
      </c>
      <c r="DC10" s="65" t="s">
        <v>614</v>
      </c>
      <c r="DD10" s="65" t="s">
        <v>614</v>
      </c>
      <c r="DE10" s="65" t="s">
        <v>614</v>
      </c>
      <c r="DF10" s="47"/>
      <c r="DG10" s="47"/>
      <c r="DH10" s="47"/>
      <c r="DI10" s="47"/>
      <c r="DJ10" s="47"/>
      <c r="DK10" s="59"/>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6" t="s">
        <v>643</v>
      </c>
    </row>
    <row r="2" ht="15.75" spans="122:122">
      <c r="DR2" s="51" t="s">
        <v>644</v>
      </c>
    </row>
    <row r="3" ht="15.75" spans="1:122">
      <c r="A3" s="51" t="s">
        <v>103</v>
      </c>
      <c r="BI3" s="51" t="s">
        <v>104</v>
      </c>
      <c r="DR3" s="51" t="s">
        <v>105</v>
      </c>
    </row>
    <row r="4" ht="15" customHeight="1" spans="1:122">
      <c r="A4" s="42" t="s">
        <v>108</v>
      </c>
      <c r="B4" s="42"/>
      <c r="C4" s="42"/>
      <c r="D4" s="42"/>
      <c r="E4" s="42"/>
      <c r="F4" s="42"/>
      <c r="G4" s="42"/>
      <c r="H4" s="42"/>
      <c r="I4" s="42"/>
      <c r="J4" s="42"/>
      <c r="K4" s="42"/>
      <c r="L4" s="42" t="s">
        <v>314</v>
      </c>
      <c r="M4" s="41" t="s">
        <v>496</v>
      </c>
      <c r="N4" s="41"/>
      <c r="O4" s="41"/>
      <c r="P4" s="41"/>
      <c r="Q4" s="41"/>
      <c r="R4" s="41"/>
      <c r="S4" s="41"/>
      <c r="T4" s="41"/>
      <c r="U4" s="41"/>
      <c r="V4" s="41"/>
      <c r="W4" s="41"/>
      <c r="X4" s="41"/>
      <c r="Y4" s="41"/>
      <c r="Z4" s="41"/>
      <c r="AA4" s="41" t="s">
        <v>497</v>
      </c>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t="s">
        <v>498</v>
      </c>
      <c r="BD4" s="41"/>
      <c r="BE4" s="41"/>
      <c r="BF4" s="41"/>
      <c r="BG4" s="41"/>
      <c r="BH4" s="41"/>
      <c r="BI4" s="41"/>
      <c r="BJ4" s="41"/>
      <c r="BK4" s="41"/>
      <c r="BL4" s="41"/>
      <c r="BM4" s="41"/>
      <c r="BN4" s="41"/>
      <c r="BO4" s="41"/>
      <c r="BP4" s="41" t="s">
        <v>499</v>
      </c>
      <c r="BQ4" s="41"/>
      <c r="BR4" s="41"/>
      <c r="BS4" s="41"/>
      <c r="BT4" s="41"/>
      <c r="BU4" s="41" t="s">
        <v>500</v>
      </c>
      <c r="BV4" s="41"/>
      <c r="BW4" s="41"/>
      <c r="BX4" s="41"/>
      <c r="BY4" s="41"/>
      <c r="BZ4" s="41"/>
      <c r="CA4" s="41"/>
      <c r="CB4" s="41"/>
      <c r="CC4" s="41"/>
      <c r="CD4" s="41"/>
      <c r="CE4" s="41"/>
      <c r="CF4" s="41"/>
      <c r="CG4" s="41"/>
      <c r="CH4" s="41" t="s">
        <v>501</v>
      </c>
      <c r="CI4" s="41"/>
      <c r="CJ4" s="41"/>
      <c r="CK4" s="41"/>
      <c r="CL4" s="41"/>
      <c r="CM4" s="41"/>
      <c r="CN4" s="41"/>
      <c r="CO4" s="41"/>
      <c r="CP4" s="41"/>
      <c r="CQ4" s="41"/>
      <c r="CR4" s="41"/>
      <c r="CS4" s="41"/>
      <c r="CT4" s="41"/>
      <c r="CU4" s="41"/>
      <c r="CV4" s="41"/>
      <c r="CW4" s="41"/>
      <c r="CX4" s="41"/>
      <c r="CY4" s="41" t="s">
        <v>502</v>
      </c>
      <c r="CZ4" s="41"/>
      <c r="DA4" s="41"/>
      <c r="DB4" s="41" t="s">
        <v>503</v>
      </c>
      <c r="DC4" s="41"/>
      <c r="DD4" s="41"/>
      <c r="DE4" s="41"/>
      <c r="DF4" s="41"/>
      <c r="DG4" s="41"/>
      <c r="DH4" s="41"/>
      <c r="DI4" s="41" t="s">
        <v>504</v>
      </c>
      <c r="DJ4" s="41"/>
      <c r="DK4" s="41"/>
      <c r="DL4" s="41"/>
      <c r="DM4" s="41" t="s">
        <v>505</v>
      </c>
      <c r="DN4" s="41"/>
      <c r="DO4" s="41"/>
      <c r="DP4" s="41"/>
      <c r="DQ4" s="41"/>
      <c r="DR4" s="58"/>
    </row>
    <row r="5" ht="15" customHeight="1" spans="1:122">
      <c r="A5" s="42" t="s">
        <v>312</v>
      </c>
      <c r="B5" s="42"/>
      <c r="C5" s="42"/>
      <c r="D5" s="42" t="s">
        <v>372</v>
      </c>
      <c r="E5" s="42" t="s">
        <v>373</v>
      </c>
      <c r="F5" s="42" t="s">
        <v>374</v>
      </c>
      <c r="G5" s="42" t="s">
        <v>375</v>
      </c>
      <c r="H5" s="42" t="s">
        <v>376</v>
      </c>
      <c r="I5" s="42" t="s">
        <v>433</v>
      </c>
      <c r="J5" s="42" t="s">
        <v>377</v>
      </c>
      <c r="K5" s="42" t="s">
        <v>434</v>
      </c>
      <c r="L5" s="42"/>
      <c r="M5" s="42" t="s">
        <v>279</v>
      </c>
      <c r="N5" s="42" t="s">
        <v>506</v>
      </c>
      <c r="O5" s="42" t="s">
        <v>507</v>
      </c>
      <c r="P5" s="42" t="s">
        <v>508</v>
      </c>
      <c r="Q5" s="42" t="s">
        <v>509</v>
      </c>
      <c r="R5" s="42" t="s">
        <v>510</v>
      </c>
      <c r="S5" s="42" t="s">
        <v>511</v>
      </c>
      <c r="T5" s="42" t="s">
        <v>512</v>
      </c>
      <c r="U5" s="42" t="s">
        <v>513</v>
      </c>
      <c r="V5" s="42" t="s">
        <v>514</v>
      </c>
      <c r="W5" s="42" t="s">
        <v>515</v>
      </c>
      <c r="X5" s="42" t="s">
        <v>362</v>
      </c>
      <c r="Y5" s="42" t="s">
        <v>516</v>
      </c>
      <c r="Z5" s="42" t="s">
        <v>517</v>
      </c>
      <c r="AA5" s="42" t="s">
        <v>279</v>
      </c>
      <c r="AB5" s="42" t="s">
        <v>518</v>
      </c>
      <c r="AC5" s="42" t="s">
        <v>519</v>
      </c>
      <c r="AD5" s="42" t="s">
        <v>520</v>
      </c>
      <c r="AE5" s="42" t="s">
        <v>521</v>
      </c>
      <c r="AF5" s="42" t="s">
        <v>522</v>
      </c>
      <c r="AG5" s="42" t="s">
        <v>523</v>
      </c>
      <c r="AH5" s="42" t="s">
        <v>524</v>
      </c>
      <c r="AI5" s="42" t="s">
        <v>525</v>
      </c>
      <c r="AJ5" s="42" t="s">
        <v>526</v>
      </c>
      <c r="AK5" s="42" t="s">
        <v>527</v>
      </c>
      <c r="AL5" s="42" t="s">
        <v>528</v>
      </c>
      <c r="AM5" s="42" t="s">
        <v>529</v>
      </c>
      <c r="AN5" s="42" t="s">
        <v>530</v>
      </c>
      <c r="AO5" s="42" t="s">
        <v>531</v>
      </c>
      <c r="AP5" s="42" t="s">
        <v>532</v>
      </c>
      <c r="AQ5" s="42" t="s">
        <v>533</v>
      </c>
      <c r="AR5" s="42" t="s">
        <v>534</v>
      </c>
      <c r="AS5" s="42" t="s">
        <v>535</v>
      </c>
      <c r="AT5" s="42" t="s">
        <v>536</v>
      </c>
      <c r="AU5" s="42" t="s">
        <v>537</v>
      </c>
      <c r="AV5" s="42" t="s">
        <v>538</v>
      </c>
      <c r="AW5" s="42" t="s">
        <v>539</v>
      </c>
      <c r="AX5" s="42" t="s">
        <v>540</v>
      </c>
      <c r="AY5" s="42" t="s">
        <v>541</v>
      </c>
      <c r="AZ5" s="42" t="s">
        <v>542</v>
      </c>
      <c r="BA5" s="42" t="s">
        <v>543</v>
      </c>
      <c r="BB5" s="42" t="s">
        <v>544</v>
      </c>
      <c r="BC5" s="42" t="s">
        <v>279</v>
      </c>
      <c r="BD5" s="42" t="s">
        <v>545</v>
      </c>
      <c r="BE5" s="42" t="s">
        <v>546</v>
      </c>
      <c r="BF5" s="42" t="s">
        <v>547</v>
      </c>
      <c r="BG5" s="42" t="s">
        <v>548</v>
      </c>
      <c r="BH5" s="42" t="s">
        <v>549</v>
      </c>
      <c r="BI5" s="42" t="s">
        <v>550</v>
      </c>
      <c r="BJ5" s="42" t="s">
        <v>551</v>
      </c>
      <c r="BK5" s="42" t="s">
        <v>552</v>
      </c>
      <c r="BL5" s="42" t="s">
        <v>553</v>
      </c>
      <c r="BM5" s="42" t="s">
        <v>554</v>
      </c>
      <c r="BN5" s="42" t="s">
        <v>555</v>
      </c>
      <c r="BO5" s="42" t="s">
        <v>556</v>
      </c>
      <c r="BP5" s="42" t="s">
        <v>279</v>
      </c>
      <c r="BQ5" s="42" t="s">
        <v>557</v>
      </c>
      <c r="BR5" s="42" t="s">
        <v>558</v>
      </c>
      <c r="BS5" s="42" t="s">
        <v>559</v>
      </c>
      <c r="BT5" s="42" t="s">
        <v>560</v>
      </c>
      <c r="BU5" s="42" t="s">
        <v>279</v>
      </c>
      <c r="BV5" s="42" t="s">
        <v>561</v>
      </c>
      <c r="BW5" s="42" t="s">
        <v>562</v>
      </c>
      <c r="BX5" s="42" t="s">
        <v>563</v>
      </c>
      <c r="BY5" s="42" t="s">
        <v>564</v>
      </c>
      <c r="BZ5" s="42" t="s">
        <v>565</v>
      </c>
      <c r="CA5" s="42" t="s">
        <v>566</v>
      </c>
      <c r="CB5" s="42" t="s">
        <v>567</v>
      </c>
      <c r="CC5" s="42" t="s">
        <v>568</v>
      </c>
      <c r="CD5" s="42" t="s">
        <v>569</v>
      </c>
      <c r="CE5" s="42" t="s">
        <v>570</v>
      </c>
      <c r="CF5" s="42" t="s">
        <v>571</v>
      </c>
      <c r="CG5" s="42" t="s">
        <v>572</v>
      </c>
      <c r="CH5" s="42" t="s">
        <v>279</v>
      </c>
      <c r="CI5" s="42" t="s">
        <v>561</v>
      </c>
      <c r="CJ5" s="42" t="s">
        <v>562</v>
      </c>
      <c r="CK5" s="42" t="s">
        <v>563</v>
      </c>
      <c r="CL5" s="42" t="s">
        <v>564</v>
      </c>
      <c r="CM5" s="42" t="s">
        <v>565</v>
      </c>
      <c r="CN5" s="42" t="s">
        <v>566</v>
      </c>
      <c r="CO5" s="42" t="s">
        <v>567</v>
      </c>
      <c r="CP5" s="42" t="s">
        <v>573</v>
      </c>
      <c r="CQ5" s="42" t="s">
        <v>574</v>
      </c>
      <c r="CR5" s="42" t="s">
        <v>575</v>
      </c>
      <c r="CS5" s="42" t="s">
        <v>576</v>
      </c>
      <c r="CT5" s="42" t="s">
        <v>568</v>
      </c>
      <c r="CU5" s="42" t="s">
        <v>569</v>
      </c>
      <c r="CV5" s="42" t="s">
        <v>570</v>
      </c>
      <c r="CW5" s="42" t="s">
        <v>571</v>
      </c>
      <c r="CX5" s="42" t="s">
        <v>577</v>
      </c>
      <c r="CY5" s="42" t="s">
        <v>279</v>
      </c>
      <c r="CZ5" s="42" t="s">
        <v>578</v>
      </c>
      <c r="DA5" s="42" t="s">
        <v>579</v>
      </c>
      <c r="DB5" s="42" t="s">
        <v>279</v>
      </c>
      <c r="DC5" s="42" t="s">
        <v>580</v>
      </c>
      <c r="DD5" s="42" t="s">
        <v>581</v>
      </c>
      <c r="DE5" s="42" t="s">
        <v>582</v>
      </c>
      <c r="DF5" s="42" t="s">
        <v>583</v>
      </c>
      <c r="DG5" s="42" t="s">
        <v>584</v>
      </c>
      <c r="DH5" s="42" t="s">
        <v>579</v>
      </c>
      <c r="DI5" s="42" t="s">
        <v>279</v>
      </c>
      <c r="DJ5" s="42" t="s">
        <v>585</v>
      </c>
      <c r="DK5" s="42" t="s">
        <v>586</v>
      </c>
      <c r="DL5" s="42" t="s">
        <v>587</v>
      </c>
      <c r="DM5" s="42" t="s">
        <v>279</v>
      </c>
      <c r="DN5" s="42" t="s">
        <v>588</v>
      </c>
      <c r="DO5" s="42" t="s">
        <v>589</v>
      </c>
      <c r="DP5" s="42" t="s">
        <v>590</v>
      </c>
      <c r="DQ5" s="42" t="s">
        <v>591</v>
      </c>
      <c r="DR5" s="74" t="s">
        <v>505</v>
      </c>
    </row>
    <row r="6" ht="15" customHeight="1" spans="1:12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74"/>
    </row>
    <row r="7" ht="15" customHeight="1" spans="1:12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74"/>
    </row>
    <row r="8" ht="15" customHeight="1" spans="1:122">
      <c r="A8" s="42" t="s">
        <v>324</v>
      </c>
      <c r="B8" s="42" t="s">
        <v>325</v>
      </c>
      <c r="C8" s="42" t="s">
        <v>326</v>
      </c>
      <c r="D8" s="42" t="s">
        <v>115</v>
      </c>
      <c r="E8" s="42" t="s">
        <v>178</v>
      </c>
      <c r="F8" s="42" t="s">
        <v>178</v>
      </c>
      <c r="G8" s="42" t="s">
        <v>178</v>
      </c>
      <c r="H8" s="42" t="s">
        <v>178</v>
      </c>
      <c r="I8" s="42" t="s">
        <v>178</v>
      </c>
      <c r="J8" s="42" t="s">
        <v>178</v>
      </c>
      <c r="K8" s="42" t="s">
        <v>178</v>
      </c>
      <c r="L8" s="42" t="s">
        <v>116</v>
      </c>
      <c r="M8" s="42" t="s">
        <v>117</v>
      </c>
      <c r="N8" s="42" t="s">
        <v>118</v>
      </c>
      <c r="O8" s="42" t="s">
        <v>119</v>
      </c>
      <c r="P8" s="42" t="s">
        <v>120</v>
      </c>
      <c r="Q8" s="42" t="s">
        <v>121</v>
      </c>
      <c r="R8" s="42" t="s">
        <v>122</v>
      </c>
      <c r="S8" s="42" t="s">
        <v>123</v>
      </c>
      <c r="T8" s="42" t="s">
        <v>124</v>
      </c>
      <c r="U8" s="42" t="s">
        <v>169</v>
      </c>
      <c r="V8" s="42" t="s">
        <v>173</v>
      </c>
      <c r="W8" s="42" t="s">
        <v>179</v>
      </c>
      <c r="X8" s="42" t="s">
        <v>184</v>
      </c>
      <c r="Y8" s="42" t="s">
        <v>189</v>
      </c>
      <c r="Z8" s="42" t="s">
        <v>194</v>
      </c>
      <c r="AA8" s="42" t="s">
        <v>199</v>
      </c>
      <c r="AB8" s="42" t="s">
        <v>204</v>
      </c>
      <c r="AC8" s="42" t="s">
        <v>209</v>
      </c>
      <c r="AD8" s="42" t="s">
        <v>214</v>
      </c>
      <c r="AE8" s="42" t="s">
        <v>219</v>
      </c>
      <c r="AF8" s="42" t="s">
        <v>224</v>
      </c>
      <c r="AG8" s="42" t="s">
        <v>229</v>
      </c>
      <c r="AH8" s="42" t="s">
        <v>233</v>
      </c>
      <c r="AI8" s="42" t="s">
        <v>237</v>
      </c>
      <c r="AJ8" s="42" t="s">
        <v>241</v>
      </c>
      <c r="AK8" s="42" t="s">
        <v>245</v>
      </c>
      <c r="AL8" s="42" t="s">
        <v>250</v>
      </c>
      <c r="AM8" s="42" t="s">
        <v>254</v>
      </c>
      <c r="AN8" s="42" t="s">
        <v>258</v>
      </c>
      <c r="AO8" s="42" t="s">
        <v>263</v>
      </c>
      <c r="AP8" s="42" t="s">
        <v>268</v>
      </c>
      <c r="AQ8" s="42" t="s">
        <v>127</v>
      </c>
      <c r="AR8" s="42" t="s">
        <v>133</v>
      </c>
      <c r="AS8" s="42" t="s">
        <v>138</v>
      </c>
      <c r="AT8" s="42" t="s">
        <v>143</v>
      </c>
      <c r="AU8" s="42" t="s">
        <v>148</v>
      </c>
      <c r="AV8" s="42" t="s">
        <v>153</v>
      </c>
      <c r="AW8" s="42" t="s">
        <v>158</v>
      </c>
      <c r="AX8" s="42" t="s">
        <v>163</v>
      </c>
      <c r="AY8" s="42" t="s">
        <v>167</v>
      </c>
      <c r="AZ8" s="42" t="s">
        <v>171</v>
      </c>
      <c r="BA8" s="42" t="s">
        <v>175</v>
      </c>
      <c r="BB8" s="42" t="s">
        <v>181</v>
      </c>
      <c r="BC8" s="42" t="s">
        <v>186</v>
      </c>
      <c r="BD8" s="42" t="s">
        <v>191</v>
      </c>
      <c r="BE8" s="42" t="s">
        <v>196</v>
      </c>
      <c r="BF8" s="42" t="s">
        <v>201</v>
      </c>
      <c r="BG8" s="42" t="s">
        <v>206</v>
      </c>
      <c r="BH8" s="42" t="s">
        <v>211</v>
      </c>
      <c r="BI8" s="42" t="s">
        <v>216</v>
      </c>
      <c r="BJ8" s="42" t="s">
        <v>221</v>
      </c>
      <c r="BK8" s="42" t="s">
        <v>226</v>
      </c>
      <c r="BL8" s="42" t="s">
        <v>231</v>
      </c>
      <c r="BM8" s="42" t="s">
        <v>235</v>
      </c>
      <c r="BN8" s="42" t="s">
        <v>239</v>
      </c>
      <c r="BO8" s="42" t="s">
        <v>243</v>
      </c>
      <c r="BP8" s="42" t="s">
        <v>247</v>
      </c>
      <c r="BQ8" s="42" t="s">
        <v>130</v>
      </c>
      <c r="BR8" s="42" t="s">
        <v>135</v>
      </c>
      <c r="BS8" s="42" t="s">
        <v>140</v>
      </c>
      <c r="BT8" s="42" t="s">
        <v>145</v>
      </c>
      <c r="BU8" s="42" t="s">
        <v>150</v>
      </c>
      <c r="BV8" s="42" t="s">
        <v>155</v>
      </c>
      <c r="BW8" s="42" t="s">
        <v>160</v>
      </c>
      <c r="BX8" s="42" t="s">
        <v>165</v>
      </c>
      <c r="BY8" s="42" t="s">
        <v>168</v>
      </c>
      <c r="BZ8" s="42" t="s">
        <v>172</v>
      </c>
      <c r="CA8" s="42" t="s">
        <v>177</v>
      </c>
      <c r="CB8" s="42" t="s">
        <v>183</v>
      </c>
      <c r="CC8" s="42" t="s">
        <v>188</v>
      </c>
      <c r="CD8" s="42" t="s">
        <v>193</v>
      </c>
      <c r="CE8" s="42" t="s">
        <v>198</v>
      </c>
      <c r="CF8" s="42" t="s">
        <v>203</v>
      </c>
      <c r="CG8" s="42" t="s">
        <v>208</v>
      </c>
      <c r="CH8" s="42" t="s">
        <v>213</v>
      </c>
      <c r="CI8" s="42" t="s">
        <v>218</v>
      </c>
      <c r="CJ8" s="42" t="s">
        <v>223</v>
      </c>
      <c r="CK8" s="42" t="s">
        <v>228</v>
      </c>
      <c r="CL8" s="42" t="s">
        <v>232</v>
      </c>
      <c r="CM8" s="42" t="s">
        <v>236</v>
      </c>
      <c r="CN8" s="42" t="s">
        <v>240</v>
      </c>
      <c r="CO8" s="42" t="s">
        <v>244</v>
      </c>
      <c r="CP8" s="42" t="s">
        <v>248</v>
      </c>
      <c r="CQ8" s="42" t="s">
        <v>252</v>
      </c>
      <c r="CR8" s="42" t="s">
        <v>256</v>
      </c>
      <c r="CS8" s="42" t="s">
        <v>262</v>
      </c>
      <c r="CT8" s="42" t="s">
        <v>266</v>
      </c>
      <c r="CU8" s="42" t="s">
        <v>269</v>
      </c>
      <c r="CV8" s="42" t="s">
        <v>291</v>
      </c>
      <c r="CW8" s="42" t="s">
        <v>292</v>
      </c>
      <c r="CX8" s="42" t="s">
        <v>592</v>
      </c>
      <c r="CY8" s="42" t="s">
        <v>593</v>
      </c>
      <c r="CZ8" s="42" t="s">
        <v>594</v>
      </c>
      <c r="DA8" s="42" t="s">
        <v>595</v>
      </c>
      <c r="DB8" s="42" t="s">
        <v>596</v>
      </c>
      <c r="DC8" s="42" t="s">
        <v>597</v>
      </c>
      <c r="DD8" s="42" t="s">
        <v>598</v>
      </c>
      <c r="DE8" s="42" t="s">
        <v>599</v>
      </c>
      <c r="DF8" s="42" t="s">
        <v>600</v>
      </c>
      <c r="DG8" s="42" t="s">
        <v>601</v>
      </c>
      <c r="DH8" s="42" t="s">
        <v>602</v>
      </c>
      <c r="DI8" s="42" t="s">
        <v>603</v>
      </c>
      <c r="DJ8" s="42" t="s">
        <v>604</v>
      </c>
      <c r="DK8" s="42" t="s">
        <v>260</v>
      </c>
      <c r="DL8" s="42" t="s">
        <v>264</v>
      </c>
      <c r="DM8" s="42" t="s">
        <v>605</v>
      </c>
      <c r="DN8" s="42" t="s">
        <v>606</v>
      </c>
      <c r="DO8" s="42" t="s">
        <v>607</v>
      </c>
      <c r="DP8" s="42" t="s">
        <v>608</v>
      </c>
      <c r="DQ8" s="42" t="s">
        <v>609</v>
      </c>
      <c r="DR8" s="74" t="s">
        <v>610</v>
      </c>
    </row>
    <row r="9" ht="15" customHeight="1" spans="1:122">
      <c r="A9" s="42"/>
      <c r="B9" s="42"/>
      <c r="C9" s="42"/>
      <c r="D9" s="42" t="s">
        <v>314</v>
      </c>
      <c r="E9" s="65" t="s">
        <v>178</v>
      </c>
      <c r="F9" s="65" t="s">
        <v>178</v>
      </c>
      <c r="G9" s="65" t="s">
        <v>178</v>
      </c>
      <c r="H9" s="65" t="s">
        <v>178</v>
      </c>
      <c r="I9" s="65" t="s">
        <v>178</v>
      </c>
      <c r="J9" s="65" t="s">
        <v>178</v>
      </c>
      <c r="K9" s="65" t="s">
        <v>178</v>
      </c>
      <c r="L9" s="47">
        <v>64338</v>
      </c>
      <c r="M9" s="49" t="s">
        <v>128</v>
      </c>
      <c r="N9" s="49" t="s">
        <v>128</v>
      </c>
      <c r="O9" s="49" t="s">
        <v>128</v>
      </c>
      <c r="P9" s="49" t="s">
        <v>128</v>
      </c>
      <c r="Q9" s="49" t="s">
        <v>128</v>
      </c>
      <c r="R9" s="49" t="s">
        <v>128</v>
      </c>
      <c r="S9" s="49" t="s">
        <v>128</v>
      </c>
      <c r="T9" s="49" t="s">
        <v>128</v>
      </c>
      <c r="U9" s="49" t="s">
        <v>128</v>
      </c>
      <c r="V9" s="49" t="s">
        <v>128</v>
      </c>
      <c r="W9" s="49" t="s">
        <v>128</v>
      </c>
      <c r="X9" s="49" t="s">
        <v>128</v>
      </c>
      <c r="Y9" s="49" t="s">
        <v>128</v>
      </c>
      <c r="Z9" s="49" t="s">
        <v>128</v>
      </c>
      <c r="AA9" s="47">
        <v>64338</v>
      </c>
      <c r="AB9" s="47">
        <v>59938</v>
      </c>
      <c r="AC9" s="49" t="s">
        <v>128</v>
      </c>
      <c r="AD9" s="49" t="s">
        <v>128</v>
      </c>
      <c r="AE9" s="49" t="s">
        <v>128</v>
      </c>
      <c r="AF9" s="49" t="s">
        <v>128</v>
      </c>
      <c r="AG9" s="49" t="s">
        <v>128</v>
      </c>
      <c r="AH9" s="49" t="s">
        <v>128</v>
      </c>
      <c r="AI9" s="49" t="s">
        <v>128</v>
      </c>
      <c r="AJ9" s="49" t="s">
        <v>128</v>
      </c>
      <c r="AK9" s="49" t="s">
        <v>128</v>
      </c>
      <c r="AL9" s="49" t="s">
        <v>128</v>
      </c>
      <c r="AM9" s="49" t="s">
        <v>128</v>
      </c>
      <c r="AN9" s="49" t="s">
        <v>128</v>
      </c>
      <c r="AO9" s="49" t="s">
        <v>128</v>
      </c>
      <c r="AP9" s="49" t="s">
        <v>128</v>
      </c>
      <c r="AQ9" s="49" t="s">
        <v>128</v>
      </c>
      <c r="AR9" s="49" t="s">
        <v>128</v>
      </c>
      <c r="AS9" s="49" t="s">
        <v>128</v>
      </c>
      <c r="AT9" s="49" t="s">
        <v>128</v>
      </c>
      <c r="AU9" s="47">
        <v>4400</v>
      </c>
      <c r="AV9" s="49" t="s">
        <v>128</v>
      </c>
      <c r="AW9" s="49" t="s">
        <v>128</v>
      </c>
      <c r="AX9" s="49" t="s">
        <v>128</v>
      </c>
      <c r="AY9" s="49" t="s">
        <v>128</v>
      </c>
      <c r="AZ9" s="49" t="s">
        <v>128</v>
      </c>
      <c r="BA9" s="49" t="s">
        <v>128</v>
      </c>
      <c r="BB9" s="49" t="s">
        <v>128</v>
      </c>
      <c r="BC9" s="49" t="s">
        <v>128</v>
      </c>
      <c r="BD9" s="49" t="s">
        <v>128</v>
      </c>
      <c r="BE9" s="49" t="s">
        <v>128</v>
      </c>
      <c r="BF9" s="49" t="s">
        <v>128</v>
      </c>
      <c r="BG9" s="49" t="s">
        <v>128</v>
      </c>
      <c r="BH9" s="49" t="s">
        <v>128</v>
      </c>
      <c r="BI9" s="49" t="s">
        <v>128</v>
      </c>
      <c r="BJ9" s="49" t="s">
        <v>128</v>
      </c>
      <c r="BK9" s="49" t="s">
        <v>128</v>
      </c>
      <c r="BL9" s="49" t="s">
        <v>128</v>
      </c>
      <c r="BM9" s="49" t="s">
        <v>128</v>
      </c>
      <c r="BN9" s="49" t="s">
        <v>128</v>
      </c>
      <c r="BO9" s="49" t="s">
        <v>128</v>
      </c>
      <c r="BP9" s="49" t="s">
        <v>128</v>
      </c>
      <c r="BQ9" s="49" t="s">
        <v>128</v>
      </c>
      <c r="BR9" s="49" t="s">
        <v>128</v>
      </c>
      <c r="BS9" s="49" t="s">
        <v>128</v>
      </c>
      <c r="BT9" s="49" t="s">
        <v>128</v>
      </c>
      <c r="BU9" s="47"/>
      <c r="BV9" s="47"/>
      <c r="BW9" s="47"/>
      <c r="BX9" s="47"/>
      <c r="BY9" s="47"/>
      <c r="BZ9" s="47"/>
      <c r="CA9" s="47"/>
      <c r="CB9" s="47"/>
      <c r="CC9" s="47"/>
      <c r="CD9" s="47"/>
      <c r="CE9" s="47"/>
      <c r="CF9" s="47"/>
      <c r="CG9" s="47"/>
      <c r="CH9" s="49" t="s">
        <v>128</v>
      </c>
      <c r="CI9" s="49" t="s">
        <v>128</v>
      </c>
      <c r="CJ9" s="49" t="s">
        <v>128</v>
      </c>
      <c r="CK9" s="49" t="s">
        <v>128</v>
      </c>
      <c r="CL9" s="49" t="s">
        <v>128</v>
      </c>
      <c r="CM9" s="49" t="s">
        <v>128</v>
      </c>
      <c r="CN9" s="49" t="s">
        <v>128</v>
      </c>
      <c r="CO9" s="49" t="s">
        <v>128</v>
      </c>
      <c r="CP9" s="49" t="s">
        <v>128</v>
      </c>
      <c r="CQ9" s="49" t="s">
        <v>128</v>
      </c>
      <c r="CR9" s="49" t="s">
        <v>128</v>
      </c>
      <c r="CS9" s="49" t="s">
        <v>128</v>
      </c>
      <c r="CT9" s="49" t="s">
        <v>128</v>
      </c>
      <c r="CU9" s="49" t="s">
        <v>128</v>
      </c>
      <c r="CV9" s="49" t="s">
        <v>128</v>
      </c>
      <c r="CW9" s="49" t="s">
        <v>128</v>
      </c>
      <c r="CX9" s="49" t="s">
        <v>128</v>
      </c>
      <c r="CY9" s="47"/>
      <c r="CZ9" s="47"/>
      <c r="DA9" s="47"/>
      <c r="DB9" s="49" t="s">
        <v>128</v>
      </c>
      <c r="DC9" s="49" t="s">
        <v>128</v>
      </c>
      <c r="DD9" s="49" t="s">
        <v>128</v>
      </c>
      <c r="DE9" s="49" t="s">
        <v>128</v>
      </c>
      <c r="DF9" s="49" t="s">
        <v>128</v>
      </c>
      <c r="DG9" s="49" t="s">
        <v>128</v>
      </c>
      <c r="DH9" s="49" t="s">
        <v>128</v>
      </c>
      <c r="DI9" s="49" t="s">
        <v>128</v>
      </c>
      <c r="DJ9" s="49" t="s">
        <v>128</v>
      </c>
      <c r="DK9" s="49" t="s">
        <v>128</v>
      </c>
      <c r="DL9" s="49" t="s">
        <v>128</v>
      </c>
      <c r="DM9" s="49" t="s">
        <v>128</v>
      </c>
      <c r="DN9" s="49" t="s">
        <v>128</v>
      </c>
      <c r="DO9" s="49" t="s">
        <v>128</v>
      </c>
      <c r="DP9" s="49" t="s">
        <v>128</v>
      </c>
      <c r="DQ9" s="49" t="s">
        <v>128</v>
      </c>
      <c r="DR9" s="75" t="s">
        <v>128</v>
      </c>
    </row>
    <row r="10" ht="15" customHeight="1" spans="1:122">
      <c r="A10" s="77" t="s">
        <v>363</v>
      </c>
      <c r="B10" s="77"/>
      <c r="C10" s="77"/>
      <c r="D10" s="77" t="s">
        <v>472</v>
      </c>
      <c r="E10" s="77" t="s">
        <v>473</v>
      </c>
      <c r="F10" s="77"/>
      <c r="G10" s="77"/>
      <c r="H10" s="77"/>
      <c r="I10" s="77" t="s">
        <v>441</v>
      </c>
      <c r="J10" s="65"/>
      <c r="K10" s="65"/>
      <c r="L10" s="47">
        <v>5237</v>
      </c>
      <c r="M10" s="49" t="s">
        <v>128</v>
      </c>
      <c r="N10" s="49" t="s">
        <v>128</v>
      </c>
      <c r="O10" s="49" t="s">
        <v>128</v>
      </c>
      <c r="P10" s="49" t="s">
        <v>128</v>
      </c>
      <c r="Q10" s="49" t="s">
        <v>128</v>
      </c>
      <c r="R10" s="49" t="s">
        <v>128</v>
      </c>
      <c r="S10" s="49" t="s">
        <v>128</v>
      </c>
      <c r="T10" s="49" t="s">
        <v>128</v>
      </c>
      <c r="U10" s="49" t="s">
        <v>128</v>
      </c>
      <c r="V10" s="49" t="s">
        <v>128</v>
      </c>
      <c r="W10" s="49" t="s">
        <v>128</v>
      </c>
      <c r="X10" s="49" t="s">
        <v>128</v>
      </c>
      <c r="Y10" s="49" t="s">
        <v>128</v>
      </c>
      <c r="Z10" s="49" t="s">
        <v>128</v>
      </c>
      <c r="AA10" s="47">
        <v>5237</v>
      </c>
      <c r="AB10" s="47">
        <v>3837</v>
      </c>
      <c r="AC10" s="49" t="s">
        <v>128</v>
      </c>
      <c r="AD10" s="49" t="s">
        <v>128</v>
      </c>
      <c r="AE10" s="49" t="s">
        <v>128</v>
      </c>
      <c r="AF10" s="49" t="s">
        <v>128</v>
      </c>
      <c r="AG10" s="49" t="s">
        <v>128</v>
      </c>
      <c r="AH10" s="49" t="s">
        <v>128</v>
      </c>
      <c r="AI10" s="49" t="s">
        <v>128</v>
      </c>
      <c r="AJ10" s="49" t="s">
        <v>128</v>
      </c>
      <c r="AK10" s="49" t="s">
        <v>128</v>
      </c>
      <c r="AL10" s="49" t="s">
        <v>128</v>
      </c>
      <c r="AM10" s="49" t="s">
        <v>128</v>
      </c>
      <c r="AN10" s="49" t="s">
        <v>128</v>
      </c>
      <c r="AO10" s="49" t="s">
        <v>128</v>
      </c>
      <c r="AP10" s="49" t="s">
        <v>128</v>
      </c>
      <c r="AQ10" s="49" t="s">
        <v>128</v>
      </c>
      <c r="AR10" s="49" t="s">
        <v>128</v>
      </c>
      <c r="AS10" s="49" t="s">
        <v>128</v>
      </c>
      <c r="AT10" s="49" t="s">
        <v>128</v>
      </c>
      <c r="AU10" s="47">
        <v>1400</v>
      </c>
      <c r="AV10" s="49" t="s">
        <v>128</v>
      </c>
      <c r="AW10" s="49" t="s">
        <v>128</v>
      </c>
      <c r="AX10" s="49" t="s">
        <v>128</v>
      </c>
      <c r="AY10" s="49" t="s">
        <v>128</v>
      </c>
      <c r="AZ10" s="49" t="s">
        <v>128</v>
      </c>
      <c r="BA10" s="49" t="s">
        <v>128</v>
      </c>
      <c r="BB10" s="49" t="s">
        <v>128</v>
      </c>
      <c r="BC10" s="49" t="s">
        <v>128</v>
      </c>
      <c r="BD10" s="49" t="s">
        <v>128</v>
      </c>
      <c r="BE10" s="49" t="s">
        <v>128</v>
      </c>
      <c r="BF10" s="49" t="s">
        <v>128</v>
      </c>
      <c r="BG10" s="49" t="s">
        <v>128</v>
      </c>
      <c r="BH10" s="49" t="s">
        <v>128</v>
      </c>
      <c r="BI10" s="49" t="s">
        <v>128</v>
      </c>
      <c r="BJ10" s="49" t="s">
        <v>128</v>
      </c>
      <c r="BK10" s="49" t="s">
        <v>128</v>
      </c>
      <c r="BL10" s="49" t="s">
        <v>128</v>
      </c>
      <c r="BM10" s="49" t="s">
        <v>128</v>
      </c>
      <c r="BN10" s="49" t="s">
        <v>128</v>
      </c>
      <c r="BO10" s="49" t="s">
        <v>128</v>
      </c>
      <c r="BP10" s="49" t="s">
        <v>128</v>
      </c>
      <c r="BQ10" s="49" t="s">
        <v>128</v>
      </c>
      <c r="BR10" s="49" t="s">
        <v>128</v>
      </c>
      <c r="BS10" s="49" t="s">
        <v>128</v>
      </c>
      <c r="BT10" s="49" t="s">
        <v>128</v>
      </c>
      <c r="BU10" s="47"/>
      <c r="BV10" s="47"/>
      <c r="BW10" s="47"/>
      <c r="BX10" s="47"/>
      <c r="BY10" s="47"/>
      <c r="BZ10" s="47"/>
      <c r="CA10" s="47"/>
      <c r="CB10" s="47"/>
      <c r="CC10" s="47"/>
      <c r="CD10" s="47"/>
      <c r="CE10" s="47"/>
      <c r="CF10" s="47"/>
      <c r="CG10" s="47"/>
      <c r="CH10" s="49" t="s">
        <v>128</v>
      </c>
      <c r="CI10" s="49" t="s">
        <v>128</v>
      </c>
      <c r="CJ10" s="49" t="s">
        <v>128</v>
      </c>
      <c r="CK10" s="49" t="s">
        <v>128</v>
      </c>
      <c r="CL10" s="49" t="s">
        <v>128</v>
      </c>
      <c r="CM10" s="49" t="s">
        <v>128</v>
      </c>
      <c r="CN10" s="49" t="s">
        <v>128</v>
      </c>
      <c r="CO10" s="49" t="s">
        <v>128</v>
      </c>
      <c r="CP10" s="49" t="s">
        <v>128</v>
      </c>
      <c r="CQ10" s="49" t="s">
        <v>128</v>
      </c>
      <c r="CR10" s="49" t="s">
        <v>128</v>
      </c>
      <c r="CS10" s="49" t="s">
        <v>128</v>
      </c>
      <c r="CT10" s="49" t="s">
        <v>128</v>
      </c>
      <c r="CU10" s="49" t="s">
        <v>128</v>
      </c>
      <c r="CV10" s="49" t="s">
        <v>128</v>
      </c>
      <c r="CW10" s="49" t="s">
        <v>128</v>
      </c>
      <c r="CX10" s="49" t="s">
        <v>128</v>
      </c>
      <c r="CY10" s="47"/>
      <c r="CZ10" s="47"/>
      <c r="DA10" s="47"/>
      <c r="DB10" s="49" t="s">
        <v>128</v>
      </c>
      <c r="DC10" s="49" t="s">
        <v>128</v>
      </c>
      <c r="DD10" s="49" t="s">
        <v>128</v>
      </c>
      <c r="DE10" s="49" t="s">
        <v>128</v>
      </c>
      <c r="DF10" s="49" t="s">
        <v>128</v>
      </c>
      <c r="DG10" s="49" t="s">
        <v>128</v>
      </c>
      <c r="DH10" s="49" t="s">
        <v>128</v>
      </c>
      <c r="DI10" s="49" t="s">
        <v>128</v>
      </c>
      <c r="DJ10" s="49" t="s">
        <v>128</v>
      </c>
      <c r="DK10" s="49" t="s">
        <v>128</v>
      </c>
      <c r="DL10" s="49" t="s">
        <v>128</v>
      </c>
      <c r="DM10" s="49" t="s">
        <v>128</v>
      </c>
      <c r="DN10" s="49" t="s">
        <v>128</v>
      </c>
      <c r="DO10" s="49" t="s">
        <v>128</v>
      </c>
      <c r="DP10" s="49" t="s">
        <v>128</v>
      </c>
      <c r="DQ10" s="49" t="s">
        <v>128</v>
      </c>
      <c r="DR10" s="75" t="s">
        <v>128</v>
      </c>
    </row>
    <row r="11" ht="15" customHeight="1" spans="1:122">
      <c r="A11" s="77" t="s">
        <v>363</v>
      </c>
      <c r="B11" s="77"/>
      <c r="C11" s="77"/>
      <c r="D11" s="77" t="s">
        <v>474</v>
      </c>
      <c r="E11" s="77" t="s">
        <v>475</v>
      </c>
      <c r="F11" s="77"/>
      <c r="G11" s="77"/>
      <c r="H11" s="77"/>
      <c r="I11" s="77" t="s">
        <v>441</v>
      </c>
      <c r="J11" s="65"/>
      <c r="K11" s="65"/>
      <c r="L11" s="47">
        <v>59101</v>
      </c>
      <c r="M11" s="49" t="s">
        <v>128</v>
      </c>
      <c r="N11" s="49" t="s">
        <v>128</v>
      </c>
      <c r="O11" s="49" t="s">
        <v>128</v>
      </c>
      <c r="P11" s="49" t="s">
        <v>128</v>
      </c>
      <c r="Q11" s="49" t="s">
        <v>128</v>
      </c>
      <c r="R11" s="49" t="s">
        <v>128</v>
      </c>
      <c r="S11" s="49" t="s">
        <v>128</v>
      </c>
      <c r="T11" s="49" t="s">
        <v>128</v>
      </c>
      <c r="U11" s="49" t="s">
        <v>128</v>
      </c>
      <c r="V11" s="49" t="s">
        <v>128</v>
      </c>
      <c r="W11" s="49" t="s">
        <v>128</v>
      </c>
      <c r="X11" s="49" t="s">
        <v>128</v>
      </c>
      <c r="Y11" s="49" t="s">
        <v>128</v>
      </c>
      <c r="Z11" s="49" t="s">
        <v>128</v>
      </c>
      <c r="AA11" s="47">
        <v>59101</v>
      </c>
      <c r="AB11" s="47">
        <v>56101</v>
      </c>
      <c r="AC11" s="49" t="s">
        <v>128</v>
      </c>
      <c r="AD11" s="49" t="s">
        <v>128</v>
      </c>
      <c r="AE11" s="49" t="s">
        <v>128</v>
      </c>
      <c r="AF11" s="49" t="s">
        <v>128</v>
      </c>
      <c r="AG11" s="49" t="s">
        <v>128</v>
      </c>
      <c r="AH11" s="49" t="s">
        <v>128</v>
      </c>
      <c r="AI11" s="49" t="s">
        <v>128</v>
      </c>
      <c r="AJ11" s="49" t="s">
        <v>128</v>
      </c>
      <c r="AK11" s="49" t="s">
        <v>128</v>
      </c>
      <c r="AL11" s="49" t="s">
        <v>128</v>
      </c>
      <c r="AM11" s="49" t="s">
        <v>128</v>
      </c>
      <c r="AN11" s="49" t="s">
        <v>128</v>
      </c>
      <c r="AO11" s="49" t="s">
        <v>128</v>
      </c>
      <c r="AP11" s="49" t="s">
        <v>128</v>
      </c>
      <c r="AQ11" s="49" t="s">
        <v>128</v>
      </c>
      <c r="AR11" s="49" t="s">
        <v>128</v>
      </c>
      <c r="AS11" s="49" t="s">
        <v>128</v>
      </c>
      <c r="AT11" s="49" t="s">
        <v>128</v>
      </c>
      <c r="AU11" s="47">
        <v>3000</v>
      </c>
      <c r="AV11" s="49" t="s">
        <v>128</v>
      </c>
      <c r="AW11" s="49" t="s">
        <v>128</v>
      </c>
      <c r="AX11" s="49" t="s">
        <v>128</v>
      </c>
      <c r="AY11" s="49" t="s">
        <v>128</v>
      </c>
      <c r="AZ11" s="49" t="s">
        <v>128</v>
      </c>
      <c r="BA11" s="49" t="s">
        <v>128</v>
      </c>
      <c r="BB11" s="49" t="s">
        <v>128</v>
      </c>
      <c r="BC11" s="49" t="s">
        <v>128</v>
      </c>
      <c r="BD11" s="49" t="s">
        <v>128</v>
      </c>
      <c r="BE11" s="49" t="s">
        <v>128</v>
      </c>
      <c r="BF11" s="49" t="s">
        <v>128</v>
      </c>
      <c r="BG11" s="49" t="s">
        <v>128</v>
      </c>
      <c r="BH11" s="49" t="s">
        <v>128</v>
      </c>
      <c r="BI11" s="49" t="s">
        <v>128</v>
      </c>
      <c r="BJ11" s="49" t="s">
        <v>128</v>
      </c>
      <c r="BK11" s="49" t="s">
        <v>128</v>
      </c>
      <c r="BL11" s="49" t="s">
        <v>128</v>
      </c>
      <c r="BM11" s="49" t="s">
        <v>128</v>
      </c>
      <c r="BN11" s="49" t="s">
        <v>128</v>
      </c>
      <c r="BO11" s="49" t="s">
        <v>128</v>
      </c>
      <c r="BP11" s="49" t="s">
        <v>128</v>
      </c>
      <c r="BQ11" s="49" t="s">
        <v>128</v>
      </c>
      <c r="BR11" s="49" t="s">
        <v>128</v>
      </c>
      <c r="BS11" s="49" t="s">
        <v>128</v>
      </c>
      <c r="BT11" s="49" t="s">
        <v>128</v>
      </c>
      <c r="BU11" s="47"/>
      <c r="BV11" s="47"/>
      <c r="BW11" s="47"/>
      <c r="BX11" s="47"/>
      <c r="BY11" s="47"/>
      <c r="BZ11" s="47"/>
      <c r="CA11" s="47"/>
      <c r="CB11" s="47"/>
      <c r="CC11" s="47"/>
      <c r="CD11" s="47"/>
      <c r="CE11" s="47"/>
      <c r="CF11" s="47"/>
      <c r="CG11" s="47"/>
      <c r="CH11" s="49" t="s">
        <v>128</v>
      </c>
      <c r="CI11" s="49" t="s">
        <v>128</v>
      </c>
      <c r="CJ11" s="49" t="s">
        <v>128</v>
      </c>
      <c r="CK11" s="49" t="s">
        <v>128</v>
      </c>
      <c r="CL11" s="49" t="s">
        <v>128</v>
      </c>
      <c r="CM11" s="49" t="s">
        <v>128</v>
      </c>
      <c r="CN11" s="49" t="s">
        <v>128</v>
      </c>
      <c r="CO11" s="49" t="s">
        <v>128</v>
      </c>
      <c r="CP11" s="49" t="s">
        <v>128</v>
      </c>
      <c r="CQ11" s="49" t="s">
        <v>128</v>
      </c>
      <c r="CR11" s="49" t="s">
        <v>128</v>
      </c>
      <c r="CS11" s="49" t="s">
        <v>128</v>
      </c>
      <c r="CT11" s="49" t="s">
        <v>128</v>
      </c>
      <c r="CU11" s="49" t="s">
        <v>128</v>
      </c>
      <c r="CV11" s="49" t="s">
        <v>128</v>
      </c>
      <c r="CW11" s="49" t="s">
        <v>128</v>
      </c>
      <c r="CX11" s="49" t="s">
        <v>128</v>
      </c>
      <c r="CY11" s="47"/>
      <c r="CZ11" s="47"/>
      <c r="DA11" s="47"/>
      <c r="DB11" s="49" t="s">
        <v>128</v>
      </c>
      <c r="DC11" s="49" t="s">
        <v>128</v>
      </c>
      <c r="DD11" s="49" t="s">
        <v>128</v>
      </c>
      <c r="DE11" s="49" t="s">
        <v>128</v>
      </c>
      <c r="DF11" s="49" t="s">
        <v>128</v>
      </c>
      <c r="DG11" s="49" t="s">
        <v>128</v>
      </c>
      <c r="DH11" s="49" t="s">
        <v>128</v>
      </c>
      <c r="DI11" s="49" t="s">
        <v>128</v>
      </c>
      <c r="DJ11" s="49" t="s">
        <v>128</v>
      </c>
      <c r="DK11" s="49" t="s">
        <v>128</v>
      </c>
      <c r="DL11" s="49" t="s">
        <v>128</v>
      </c>
      <c r="DM11" s="49" t="s">
        <v>128</v>
      </c>
      <c r="DN11" s="49" t="s">
        <v>128</v>
      </c>
      <c r="DO11" s="49" t="s">
        <v>128</v>
      </c>
      <c r="DP11" s="49" t="s">
        <v>128</v>
      </c>
      <c r="DQ11" s="49" t="s">
        <v>128</v>
      </c>
      <c r="DR11" s="75" t="s">
        <v>128</v>
      </c>
    </row>
  </sheetData>
  <mergeCells count="136">
    <mergeCell ref="A4:K4"/>
    <mergeCell ref="M4:Z4"/>
    <mergeCell ref="AA4:BB4"/>
    <mergeCell ref="BC4:BO4"/>
    <mergeCell ref="BP4:BT4"/>
    <mergeCell ref="BU4:CG4"/>
    <mergeCell ref="CH4:CX4"/>
    <mergeCell ref="CY4:DA4"/>
    <mergeCell ref="DB4:DH4"/>
    <mergeCell ref="DI4:DL4"/>
    <mergeCell ref="DM4:DR4"/>
    <mergeCell ref="A10:C10"/>
    <mergeCell ref="A11:C1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8">
      <formula1>HIDDENSHEETNAME!$L$2:$L$5</formula1>
    </dataValidation>
    <dataValidation type="list" allowBlank="1" sqref="I7:I8">
      <formula1>HIDDENSHEETNAME!$M$2:$M$5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26" width="14" customWidth="1"/>
  </cols>
  <sheetData>
    <row r="1" ht="27" spans="14:14">
      <c r="N1" s="46" t="s">
        <v>645</v>
      </c>
    </row>
    <row r="2" ht="15.75" spans="26:26">
      <c r="Z2" s="51" t="s">
        <v>646</v>
      </c>
    </row>
    <row r="3" ht="15.75" spans="1:26">
      <c r="A3" s="51" t="s">
        <v>103</v>
      </c>
      <c r="N3" s="51" t="s">
        <v>104</v>
      </c>
      <c r="Z3" s="51" t="s">
        <v>105</v>
      </c>
    </row>
    <row r="4" ht="15" customHeight="1" spans="1:26">
      <c r="A4" s="42" t="s">
        <v>108</v>
      </c>
      <c r="B4" s="42"/>
      <c r="C4" s="42"/>
      <c r="D4" s="42"/>
      <c r="E4" s="42" t="s">
        <v>305</v>
      </c>
      <c r="F4" s="42"/>
      <c r="G4" s="42"/>
      <c r="H4" s="42" t="s">
        <v>306</v>
      </c>
      <c r="I4" s="42" t="s">
        <v>647</v>
      </c>
      <c r="J4" s="42"/>
      <c r="K4" s="42"/>
      <c r="L4" s="42"/>
      <c r="M4" s="42"/>
      <c r="N4" s="42"/>
      <c r="O4" s="42"/>
      <c r="P4" s="42"/>
      <c r="Q4" s="42"/>
      <c r="R4" s="42"/>
      <c r="S4" s="42"/>
      <c r="T4" s="42"/>
      <c r="U4" s="42"/>
      <c r="V4" s="42"/>
      <c r="W4" s="42"/>
      <c r="X4" s="42" t="s">
        <v>311</v>
      </c>
      <c r="Y4" s="42"/>
      <c r="Z4" s="74"/>
    </row>
    <row r="5" ht="15" customHeight="1" spans="1:26">
      <c r="A5" s="42" t="s">
        <v>312</v>
      </c>
      <c r="B5" s="42"/>
      <c r="C5" s="42"/>
      <c r="D5" s="42" t="s">
        <v>313</v>
      </c>
      <c r="E5" s="42" t="s">
        <v>314</v>
      </c>
      <c r="F5" s="42" t="s">
        <v>648</v>
      </c>
      <c r="G5" s="42" t="s">
        <v>649</v>
      </c>
      <c r="H5" s="42"/>
      <c r="I5" s="42" t="s">
        <v>314</v>
      </c>
      <c r="J5" s="42" t="s">
        <v>496</v>
      </c>
      <c r="K5" s="42" t="s">
        <v>497</v>
      </c>
      <c r="L5" s="42" t="s">
        <v>498</v>
      </c>
      <c r="M5" s="42" t="s">
        <v>499</v>
      </c>
      <c r="N5" s="42" t="s">
        <v>501</v>
      </c>
      <c r="O5" s="42" t="s">
        <v>503</v>
      </c>
      <c r="P5" s="42"/>
      <c r="Q5" s="42"/>
      <c r="R5" s="42"/>
      <c r="S5" s="42"/>
      <c r="T5" s="42"/>
      <c r="U5" s="42"/>
      <c r="V5" s="42" t="s">
        <v>504</v>
      </c>
      <c r="W5" s="42" t="s">
        <v>505</v>
      </c>
      <c r="X5" s="42" t="s">
        <v>314</v>
      </c>
      <c r="Y5" s="42" t="s">
        <v>648</v>
      </c>
      <c r="Z5" s="74" t="s">
        <v>649</v>
      </c>
    </row>
    <row r="6" ht="13.5" customHeight="1" spans="1:26">
      <c r="A6" s="42"/>
      <c r="B6" s="42"/>
      <c r="C6" s="42"/>
      <c r="D6" s="42"/>
      <c r="E6" s="42"/>
      <c r="F6" s="42"/>
      <c r="G6" s="42"/>
      <c r="H6" s="42"/>
      <c r="I6" s="42"/>
      <c r="J6" s="42"/>
      <c r="K6" s="42"/>
      <c r="L6" s="42"/>
      <c r="M6" s="42"/>
      <c r="N6" s="42"/>
      <c r="O6" s="42" t="s">
        <v>279</v>
      </c>
      <c r="P6" s="42" t="s">
        <v>580</v>
      </c>
      <c r="Q6" s="42" t="s">
        <v>581</v>
      </c>
      <c r="R6" s="42" t="s">
        <v>582</v>
      </c>
      <c r="S6" s="42" t="s">
        <v>583</v>
      </c>
      <c r="T6" s="42" t="s">
        <v>584</v>
      </c>
      <c r="U6" s="42" t="s">
        <v>579</v>
      </c>
      <c r="V6" s="42"/>
      <c r="W6" s="42"/>
      <c r="X6" s="42"/>
      <c r="Y6" s="42"/>
      <c r="Z6" s="74"/>
    </row>
    <row r="7" ht="30" customHeight="1" spans="1:26">
      <c r="A7" s="42"/>
      <c r="B7" s="42"/>
      <c r="C7" s="42"/>
      <c r="D7" s="42"/>
      <c r="E7" s="42"/>
      <c r="F7" s="42"/>
      <c r="G7" s="42"/>
      <c r="H7" s="42"/>
      <c r="I7" s="42"/>
      <c r="J7" s="42"/>
      <c r="K7" s="42"/>
      <c r="L7" s="42"/>
      <c r="M7" s="42"/>
      <c r="N7" s="42"/>
      <c r="O7" s="42"/>
      <c r="P7" s="42"/>
      <c r="Q7" s="42"/>
      <c r="R7" s="42"/>
      <c r="S7" s="42"/>
      <c r="T7" s="42"/>
      <c r="U7" s="42"/>
      <c r="V7" s="42"/>
      <c r="W7" s="42"/>
      <c r="X7" s="42"/>
      <c r="Y7" s="42"/>
      <c r="Z7" s="74"/>
    </row>
    <row r="8" ht="15" customHeight="1" spans="1:26">
      <c r="A8" s="42" t="s">
        <v>324</v>
      </c>
      <c r="B8" s="42" t="s">
        <v>325</v>
      </c>
      <c r="C8" s="42" t="s">
        <v>326</v>
      </c>
      <c r="D8" s="42" t="s">
        <v>115</v>
      </c>
      <c r="E8" s="41" t="s">
        <v>116</v>
      </c>
      <c r="F8" s="41" t="s">
        <v>117</v>
      </c>
      <c r="G8" s="41" t="s">
        <v>118</v>
      </c>
      <c r="H8" s="41" t="s">
        <v>119</v>
      </c>
      <c r="I8" s="41" t="s">
        <v>120</v>
      </c>
      <c r="J8" s="41" t="s">
        <v>121</v>
      </c>
      <c r="K8" s="41" t="s">
        <v>122</v>
      </c>
      <c r="L8" s="41" t="s">
        <v>123</v>
      </c>
      <c r="M8" s="41" t="s">
        <v>124</v>
      </c>
      <c r="N8" s="41" t="s">
        <v>169</v>
      </c>
      <c r="O8" s="41" t="s">
        <v>173</v>
      </c>
      <c r="P8" s="41" t="s">
        <v>179</v>
      </c>
      <c r="Q8" s="41" t="s">
        <v>184</v>
      </c>
      <c r="R8" s="41" t="s">
        <v>189</v>
      </c>
      <c r="S8" s="41" t="s">
        <v>194</v>
      </c>
      <c r="T8" s="41" t="s">
        <v>199</v>
      </c>
      <c r="U8" s="41" t="s">
        <v>204</v>
      </c>
      <c r="V8" s="41" t="s">
        <v>209</v>
      </c>
      <c r="W8" s="41" t="s">
        <v>214</v>
      </c>
      <c r="X8" s="41" t="s">
        <v>219</v>
      </c>
      <c r="Y8" s="41" t="s">
        <v>224</v>
      </c>
      <c r="Z8" s="58" t="s">
        <v>229</v>
      </c>
    </row>
    <row r="9" ht="15" customHeight="1" spans="1:26">
      <c r="A9" s="42"/>
      <c r="B9" s="42"/>
      <c r="C9" s="42"/>
      <c r="D9" s="42" t="s">
        <v>314</v>
      </c>
      <c r="E9" s="47"/>
      <c r="F9" s="47"/>
      <c r="G9" s="47"/>
      <c r="H9" s="47"/>
      <c r="I9" s="47"/>
      <c r="J9" s="47"/>
      <c r="K9" s="47"/>
      <c r="L9" s="47"/>
      <c r="M9" s="47"/>
      <c r="N9" s="47"/>
      <c r="O9" s="47"/>
      <c r="P9" s="47"/>
      <c r="Q9" s="47"/>
      <c r="R9" s="47"/>
      <c r="S9" s="47"/>
      <c r="T9" s="47"/>
      <c r="U9" s="47"/>
      <c r="V9" s="47"/>
      <c r="W9" s="47"/>
      <c r="X9" s="47"/>
      <c r="Y9" s="47"/>
      <c r="Z9" s="59"/>
    </row>
    <row r="10" ht="15" customHeight="1" spans="1:26">
      <c r="A10" s="77"/>
      <c r="B10" s="77"/>
      <c r="C10" s="77"/>
      <c r="D10" s="77"/>
      <c r="E10" s="47"/>
      <c r="F10" s="47"/>
      <c r="G10" s="47"/>
      <c r="H10" s="47"/>
      <c r="I10" s="47"/>
      <c r="J10" s="47"/>
      <c r="K10" s="47"/>
      <c r="L10" s="47"/>
      <c r="M10" s="47"/>
      <c r="N10" s="47"/>
      <c r="O10" s="47"/>
      <c r="P10" s="47"/>
      <c r="Q10" s="47"/>
      <c r="R10" s="47"/>
      <c r="S10" s="47"/>
      <c r="T10" s="47"/>
      <c r="U10" s="47"/>
      <c r="V10" s="47"/>
      <c r="W10" s="47"/>
      <c r="X10" s="47"/>
      <c r="Y10" s="47"/>
      <c r="Z10" s="59"/>
    </row>
    <row r="12" ht="15.75" spans="14:14">
      <c r="N12" s="51" t="s">
        <v>650</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6" t="s">
        <v>651</v>
      </c>
    </row>
    <row r="2" ht="15.75" spans="122:122">
      <c r="DR2" s="51" t="s">
        <v>652</v>
      </c>
    </row>
    <row r="3" ht="15.75" spans="1:122">
      <c r="A3" s="51" t="s">
        <v>103</v>
      </c>
      <c r="BI3" s="51" t="s">
        <v>104</v>
      </c>
      <c r="DR3" s="51" t="s">
        <v>105</v>
      </c>
    </row>
    <row r="4" ht="15" customHeight="1" spans="1:122">
      <c r="A4" s="42" t="s">
        <v>108</v>
      </c>
      <c r="B4" s="42"/>
      <c r="C4" s="42"/>
      <c r="D4" s="42"/>
      <c r="E4" s="42"/>
      <c r="F4" s="42"/>
      <c r="G4" s="42"/>
      <c r="H4" s="42"/>
      <c r="I4" s="42"/>
      <c r="J4" s="42"/>
      <c r="K4" s="42"/>
      <c r="L4" s="42" t="s">
        <v>314</v>
      </c>
      <c r="M4" s="41" t="s">
        <v>496</v>
      </c>
      <c r="N4" s="41"/>
      <c r="O4" s="41"/>
      <c r="P4" s="41"/>
      <c r="Q4" s="41"/>
      <c r="R4" s="41"/>
      <c r="S4" s="41"/>
      <c r="T4" s="41"/>
      <c r="U4" s="41"/>
      <c r="V4" s="41"/>
      <c r="W4" s="41"/>
      <c r="X4" s="41"/>
      <c r="Y4" s="41"/>
      <c r="Z4" s="41"/>
      <c r="AA4" s="41" t="s">
        <v>497</v>
      </c>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t="s">
        <v>498</v>
      </c>
      <c r="BD4" s="41"/>
      <c r="BE4" s="41"/>
      <c r="BF4" s="41"/>
      <c r="BG4" s="41"/>
      <c r="BH4" s="41"/>
      <c r="BI4" s="41"/>
      <c r="BJ4" s="41"/>
      <c r="BK4" s="41"/>
      <c r="BL4" s="41"/>
      <c r="BM4" s="41"/>
      <c r="BN4" s="41"/>
      <c r="BO4" s="41"/>
      <c r="BP4" s="41" t="s">
        <v>499</v>
      </c>
      <c r="BQ4" s="41"/>
      <c r="BR4" s="41"/>
      <c r="BS4" s="41"/>
      <c r="BT4" s="41"/>
      <c r="BU4" s="41" t="s">
        <v>500</v>
      </c>
      <c r="BV4" s="41"/>
      <c r="BW4" s="41"/>
      <c r="BX4" s="41"/>
      <c r="BY4" s="41"/>
      <c r="BZ4" s="41"/>
      <c r="CA4" s="41"/>
      <c r="CB4" s="41"/>
      <c r="CC4" s="41"/>
      <c r="CD4" s="41"/>
      <c r="CE4" s="41"/>
      <c r="CF4" s="41"/>
      <c r="CG4" s="41"/>
      <c r="CH4" s="41" t="s">
        <v>501</v>
      </c>
      <c r="CI4" s="41"/>
      <c r="CJ4" s="41"/>
      <c r="CK4" s="41"/>
      <c r="CL4" s="41"/>
      <c r="CM4" s="41"/>
      <c r="CN4" s="41"/>
      <c r="CO4" s="41"/>
      <c r="CP4" s="41"/>
      <c r="CQ4" s="41"/>
      <c r="CR4" s="41"/>
      <c r="CS4" s="41"/>
      <c r="CT4" s="41"/>
      <c r="CU4" s="41"/>
      <c r="CV4" s="41"/>
      <c r="CW4" s="41"/>
      <c r="CX4" s="41"/>
      <c r="CY4" s="41" t="s">
        <v>502</v>
      </c>
      <c r="CZ4" s="41"/>
      <c r="DA4" s="41"/>
      <c r="DB4" s="41" t="s">
        <v>503</v>
      </c>
      <c r="DC4" s="41"/>
      <c r="DD4" s="41"/>
      <c r="DE4" s="41"/>
      <c r="DF4" s="41"/>
      <c r="DG4" s="41"/>
      <c r="DH4" s="41"/>
      <c r="DI4" s="41" t="s">
        <v>504</v>
      </c>
      <c r="DJ4" s="41"/>
      <c r="DK4" s="41"/>
      <c r="DL4" s="41"/>
      <c r="DM4" s="41" t="s">
        <v>505</v>
      </c>
      <c r="DN4" s="41"/>
      <c r="DO4" s="41"/>
      <c r="DP4" s="41"/>
      <c r="DQ4" s="41"/>
      <c r="DR4" s="58"/>
    </row>
    <row r="5" ht="15" customHeight="1" spans="1:122">
      <c r="A5" s="42" t="s">
        <v>312</v>
      </c>
      <c r="B5" s="42"/>
      <c r="C5" s="42"/>
      <c r="D5" s="42" t="s">
        <v>653</v>
      </c>
      <c r="E5" s="42" t="s">
        <v>373</v>
      </c>
      <c r="F5" s="42" t="s">
        <v>374</v>
      </c>
      <c r="G5" s="42" t="s">
        <v>375</v>
      </c>
      <c r="H5" s="42" t="s">
        <v>376</v>
      </c>
      <c r="I5" s="42" t="s">
        <v>433</v>
      </c>
      <c r="J5" s="42" t="s">
        <v>377</v>
      </c>
      <c r="K5" s="42" t="s">
        <v>434</v>
      </c>
      <c r="L5" s="42"/>
      <c r="M5" s="42" t="s">
        <v>279</v>
      </c>
      <c r="N5" s="42" t="s">
        <v>506</v>
      </c>
      <c r="O5" s="42" t="s">
        <v>507</v>
      </c>
      <c r="P5" s="42" t="s">
        <v>508</v>
      </c>
      <c r="Q5" s="42" t="s">
        <v>509</v>
      </c>
      <c r="R5" s="42" t="s">
        <v>510</v>
      </c>
      <c r="S5" s="42" t="s">
        <v>511</v>
      </c>
      <c r="T5" s="42" t="s">
        <v>512</v>
      </c>
      <c r="U5" s="42" t="s">
        <v>513</v>
      </c>
      <c r="V5" s="42" t="s">
        <v>514</v>
      </c>
      <c r="W5" s="42" t="s">
        <v>515</v>
      </c>
      <c r="X5" s="42" t="s">
        <v>362</v>
      </c>
      <c r="Y5" s="42" t="s">
        <v>516</v>
      </c>
      <c r="Z5" s="42" t="s">
        <v>517</v>
      </c>
      <c r="AA5" s="42" t="s">
        <v>279</v>
      </c>
      <c r="AB5" s="42" t="s">
        <v>518</v>
      </c>
      <c r="AC5" s="42" t="s">
        <v>519</v>
      </c>
      <c r="AD5" s="42" t="s">
        <v>520</v>
      </c>
      <c r="AE5" s="42" t="s">
        <v>521</v>
      </c>
      <c r="AF5" s="42" t="s">
        <v>522</v>
      </c>
      <c r="AG5" s="42" t="s">
        <v>523</v>
      </c>
      <c r="AH5" s="42" t="s">
        <v>524</v>
      </c>
      <c r="AI5" s="42" t="s">
        <v>525</v>
      </c>
      <c r="AJ5" s="42" t="s">
        <v>526</v>
      </c>
      <c r="AK5" s="42" t="s">
        <v>527</v>
      </c>
      <c r="AL5" s="42" t="s">
        <v>528</v>
      </c>
      <c r="AM5" s="42" t="s">
        <v>529</v>
      </c>
      <c r="AN5" s="42" t="s">
        <v>530</v>
      </c>
      <c r="AO5" s="42" t="s">
        <v>531</v>
      </c>
      <c r="AP5" s="42" t="s">
        <v>532</v>
      </c>
      <c r="AQ5" s="42" t="s">
        <v>533</v>
      </c>
      <c r="AR5" s="42" t="s">
        <v>534</v>
      </c>
      <c r="AS5" s="42" t="s">
        <v>535</v>
      </c>
      <c r="AT5" s="42" t="s">
        <v>536</v>
      </c>
      <c r="AU5" s="42" t="s">
        <v>537</v>
      </c>
      <c r="AV5" s="42" t="s">
        <v>538</v>
      </c>
      <c r="AW5" s="42" t="s">
        <v>539</v>
      </c>
      <c r="AX5" s="42" t="s">
        <v>540</v>
      </c>
      <c r="AY5" s="42" t="s">
        <v>541</v>
      </c>
      <c r="AZ5" s="42" t="s">
        <v>542</v>
      </c>
      <c r="BA5" s="42" t="s">
        <v>543</v>
      </c>
      <c r="BB5" s="42" t="s">
        <v>544</v>
      </c>
      <c r="BC5" s="42" t="s">
        <v>279</v>
      </c>
      <c r="BD5" s="42" t="s">
        <v>545</v>
      </c>
      <c r="BE5" s="42" t="s">
        <v>546</v>
      </c>
      <c r="BF5" s="42" t="s">
        <v>547</v>
      </c>
      <c r="BG5" s="42" t="s">
        <v>548</v>
      </c>
      <c r="BH5" s="42" t="s">
        <v>549</v>
      </c>
      <c r="BI5" s="42" t="s">
        <v>550</v>
      </c>
      <c r="BJ5" s="42" t="s">
        <v>551</v>
      </c>
      <c r="BK5" s="42" t="s">
        <v>552</v>
      </c>
      <c r="BL5" s="42" t="s">
        <v>553</v>
      </c>
      <c r="BM5" s="42" t="s">
        <v>554</v>
      </c>
      <c r="BN5" s="42" t="s">
        <v>555</v>
      </c>
      <c r="BO5" s="42" t="s">
        <v>556</v>
      </c>
      <c r="BP5" s="42" t="s">
        <v>279</v>
      </c>
      <c r="BQ5" s="42" t="s">
        <v>557</v>
      </c>
      <c r="BR5" s="42" t="s">
        <v>558</v>
      </c>
      <c r="BS5" s="42" t="s">
        <v>559</v>
      </c>
      <c r="BT5" s="42" t="s">
        <v>560</v>
      </c>
      <c r="BU5" s="42" t="s">
        <v>279</v>
      </c>
      <c r="BV5" s="42" t="s">
        <v>561</v>
      </c>
      <c r="BW5" s="42" t="s">
        <v>562</v>
      </c>
      <c r="BX5" s="42" t="s">
        <v>563</v>
      </c>
      <c r="BY5" s="42" t="s">
        <v>564</v>
      </c>
      <c r="BZ5" s="42" t="s">
        <v>565</v>
      </c>
      <c r="CA5" s="42" t="s">
        <v>566</v>
      </c>
      <c r="CB5" s="42" t="s">
        <v>567</v>
      </c>
      <c r="CC5" s="42" t="s">
        <v>568</v>
      </c>
      <c r="CD5" s="42" t="s">
        <v>569</v>
      </c>
      <c r="CE5" s="42" t="s">
        <v>570</v>
      </c>
      <c r="CF5" s="42" t="s">
        <v>571</v>
      </c>
      <c r="CG5" s="42" t="s">
        <v>572</v>
      </c>
      <c r="CH5" s="42" t="s">
        <v>279</v>
      </c>
      <c r="CI5" s="42" t="s">
        <v>561</v>
      </c>
      <c r="CJ5" s="42" t="s">
        <v>562</v>
      </c>
      <c r="CK5" s="42" t="s">
        <v>563</v>
      </c>
      <c r="CL5" s="42" t="s">
        <v>564</v>
      </c>
      <c r="CM5" s="42" t="s">
        <v>565</v>
      </c>
      <c r="CN5" s="42" t="s">
        <v>566</v>
      </c>
      <c r="CO5" s="42" t="s">
        <v>567</v>
      </c>
      <c r="CP5" s="42" t="s">
        <v>573</v>
      </c>
      <c r="CQ5" s="42" t="s">
        <v>574</v>
      </c>
      <c r="CR5" s="42" t="s">
        <v>575</v>
      </c>
      <c r="CS5" s="42" t="s">
        <v>576</v>
      </c>
      <c r="CT5" s="42" t="s">
        <v>568</v>
      </c>
      <c r="CU5" s="42" t="s">
        <v>569</v>
      </c>
      <c r="CV5" s="42" t="s">
        <v>570</v>
      </c>
      <c r="CW5" s="42" t="s">
        <v>571</v>
      </c>
      <c r="CX5" s="42" t="s">
        <v>577</v>
      </c>
      <c r="CY5" s="42" t="s">
        <v>279</v>
      </c>
      <c r="CZ5" s="42" t="s">
        <v>578</v>
      </c>
      <c r="DA5" s="42" t="s">
        <v>579</v>
      </c>
      <c r="DB5" s="42" t="s">
        <v>279</v>
      </c>
      <c r="DC5" s="42" t="s">
        <v>580</v>
      </c>
      <c r="DD5" s="42" t="s">
        <v>581</v>
      </c>
      <c r="DE5" s="42" t="s">
        <v>582</v>
      </c>
      <c r="DF5" s="42" t="s">
        <v>583</v>
      </c>
      <c r="DG5" s="42" t="s">
        <v>584</v>
      </c>
      <c r="DH5" s="42" t="s">
        <v>579</v>
      </c>
      <c r="DI5" s="42" t="s">
        <v>279</v>
      </c>
      <c r="DJ5" s="42" t="s">
        <v>585</v>
      </c>
      <c r="DK5" s="42" t="s">
        <v>586</v>
      </c>
      <c r="DL5" s="42" t="s">
        <v>587</v>
      </c>
      <c r="DM5" s="42" t="s">
        <v>279</v>
      </c>
      <c r="DN5" s="42" t="s">
        <v>588</v>
      </c>
      <c r="DO5" s="42" t="s">
        <v>589</v>
      </c>
      <c r="DP5" s="42" t="s">
        <v>590</v>
      </c>
      <c r="DQ5" s="42" t="s">
        <v>591</v>
      </c>
      <c r="DR5" s="74" t="s">
        <v>505</v>
      </c>
    </row>
    <row r="6" ht="15" customHeight="1" spans="1:12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74"/>
    </row>
    <row r="7" ht="15" customHeight="1" spans="1:12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74"/>
    </row>
    <row r="8" ht="15" customHeight="1" spans="1:122">
      <c r="A8" s="42" t="s">
        <v>324</v>
      </c>
      <c r="B8" s="42" t="s">
        <v>325</v>
      </c>
      <c r="C8" s="42" t="s">
        <v>326</v>
      </c>
      <c r="D8" s="42" t="s">
        <v>115</v>
      </c>
      <c r="E8" s="42" t="s">
        <v>178</v>
      </c>
      <c r="F8" s="42" t="s">
        <v>178</v>
      </c>
      <c r="G8" s="42" t="s">
        <v>178</v>
      </c>
      <c r="H8" s="42" t="s">
        <v>178</v>
      </c>
      <c r="I8" s="42" t="s">
        <v>178</v>
      </c>
      <c r="J8" s="42" t="s">
        <v>178</v>
      </c>
      <c r="K8" s="42" t="s">
        <v>178</v>
      </c>
      <c r="L8" s="42" t="s">
        <v>116</v>
      </c>
      <c r="M8" s="42" t="s">
        <v>117</v>
      </c>
      <c r="N8" s="42" t="s">
        <v>118</v>
      </c>
      <c r="O8" s="42" t="s">
        <v>119</v>
      </c>
      <c r="P8" s="42" t="s">
        <v>120</v>
      </c>
      <c r="Q8" s="42" t="s">
        <v>121</v>
      </c>
      <c r="R8" s="42" t="s">
        <v>122</v>
      </c>
      <c r="S8" s="42" t="s">
        <v>123</v>
      </c>
      <c r="T8" s="42" t="s">
        <v>124</v>
      </c>
      <c r="U8" s="42" t="s">
        <v>169</v>
      </c>
      <c r="V8" s="42" t="s">
        <v>173</v>
      </c>
      <c r="W8" s="42" t="s">
        <v>179</v>
      </c>
      <c r="X8" s="42" t="s">
        <v>184</v>
      </c>
      <c r="Y8" s="42" t="s">
        <v>189</v>
      </c>
      <c r="Z8" s="42" t="s">
        <v>194</v>
      </c>
      <c r="AA8" s="42" t="s">
        <v>199</v>
      </c>
      <c r="AB8" s="42" t="s">
        <v>204</v>
      </c>
      <c r="AC8" s="42" t="s">
        <v>209</v>
      </c>
      <c r="AD8" s="42" t="s">
        <v>214</v>
      </c>
      <c r="AE8" s="42" t="s">
        <v>219</v>
      </c>
      <c r="AF8" s="42" t="s">
        <v>224</v>
      </c>
      <c r="AG8" s="42" t="s">
        <v>229</v>
      </c>
      <c r="AH8" s="42" t="s">
        <v>233</v>
      </c>
      <c r="AI8" s="42" t="s">
        <v>237</v>
      </c>
      <c r="AJ8" s="42" t="s">
        <v>241</v>
      </c>
      <c r="AK8" s="42" t="s">
        <v>245</v>
      </c>
      <c r="AL8" s="42" t="s">
        <v>250</v>
      </c>
      <c r="AM8" s="42" t="s">
        <v>254</v>
      </c>
      <c r="AN8" s="42" t="s">
        <v>258</v>
      </c>
      <c r="AO8" s="42" t="s">
        <v>263</v>
      </c>
      <c r="AP8" s="42" t="s">
        <v>268</v>
      </c>
      <c r="AQ8" s="42" t="s">
        <v>127</v>
      </c>
      <c r="AR8" s="42" t="s">
        <v>133</v>
      </c>
      <c r="AS8" s="42" t="s">
        <v>138</v>
      </c>
      <c r="AT8" s="42" t="s">
        <v>143</v>
      </c>
      <c r="AU8" s="42" t="s">
        <v>148</v>
      </c>
      <c r="AV8" s="42" t="s">
        <v>153</v>
      </c>
      <c r="AW8" s="42" t="s">
        <v>158</v>
      </c>
      <c r="AX8" s="42" t="s">
        <v>163</v>
      </c>
      <c r="AY8" s="42" t="s">
        <v>167</v>
      </c>
      <c r="AZ8" s="42" t="s">
        <v>171</v>
      </c>
      <c r="BA8" s="42" t="s">
        <v>175</v>
      </c>
      <c r="BB8" s="42" t="s">
        <v>181</v>
      </c>
      <c r="BC8" s="42" t="s">
        <v>186</v>
      </c>
      <c r="BD8" s="42" t="s">
        <v>191</v>
      </c>
      <c r="BE8" s="42" t="s">
        <v>196</v>
      </c>
      <c r="BF8" s="42" t="s">
        <v>201</v>
      </c>
      <c r="BG8" s="42" t="s">
        <v>206</v>
      </c>
      <c r="BH8" s="42" t="s">
        <v>211</v>
      </c>
      <c r="BI8" s="42" t="s">
        <v>216</v>
      </c>
      <c r="BJ8" s="42" t="s">
        <v>221</v>
      </c>
      <c r="BK8" s="42" t="s">
        <v>226</v>
      </c>
      <c r="BL8" s="42" t="s">
        <v>231</v>
      </c>
      <c r="BM8" s="42" t="s">
        <v>235</v>
      </c>
      <c r="BN8" s="42" t="s">
        <v>239</v>
      </c>
      <c r="BO8" s="42" t="s">
        <v>243</v>
      </c>
      <c r="BP8" s="42" t="s">
        <v>247</v>
      </c>
      <c r="BQ8" s="42" t="s">
        <v>130</v>
      </c>
      <c r="BR8" s="42" t="s">
        <v>135</v>
      </c>
      <c r="BS8" s="42" t="s">
        <v>140</v>
      </c>
      <c r="BT8" s="42" t="s">
        <v>145</v>
      </c>
      <c r="BU8" s="42" t="s">
        <v>150</v>
      </c>
      <c r="BV8" s="42" t="s">
        <v>155</v>
      </c>
      <c r="BW8" s="42" t="s">
        <v>160</v>
      </c>
      <c r="BX8" s="42" t="s">
        <v>165</v>
      </c>
      <c r="BY8" s="42" t="s">
        <v>168</v>
      </c>
      <c r="BZ8" s="42" t="s">
        <v>172</v>
      </c>
      <c r="CA8" s="42" t="s">
        <v>177</v>
      </c>
      <c r="CB8" s="42" t="s">
        <v>183</v>
      </c>
      <c r="CC8" s="42" t="s">
        <v>188</v>
      </c>
      <c r="CD8" s="42" t="s">
        <v>193</v>
      </c>
      <c r="CE8" s="42" t="s">
        <v>198</v>
      </c>
      <c r="CF8" s="42" t="s">
        <v>203</v>
      </c>
      <c r="CG8" s="42" t="s">
        <v>208</v>
      </c>
      <c r="CH8" s="42" t="s">
        <v>213</v>
      </c>
      <c r="CI8" s="42" t="s">
        <v>218</v>
      </c>
      <c r="CJ8" s="42" t="s">
        <v>223</v>
      </c>
      <c r="CK8" s="42" t="s">
        <v>228</v>
      </c>
      <c r="CL8" s="42" t="s">
        <v>232</v>
      </c>
      <c r="CM8" s="42" t="s">
        <v>236</v>
      </c>
      <c r="CN8" s="42" t="s">
        <v>240</v>
      </c>
      <c r="CO8" s="42" t="s">
        <v>244</v>
      </c>
      <c r="CP8" s="42" t="s">
        <v>248</v>
      </c>
      <c r="CQ8" s="42" t="s">
        <v>252</v>
      </c>
      <c r="CR8" s="42" t="s">
        <v>256</v>
      </c>
      <c r="CS8" s="42" t="s">
        <v>262</v>
      </c>
      <c r="CT8" s="42" t="s">
        <v>266</v>
      </c>
      <c r="CU8" s="42" t="s">
        <v>269</v>
      </c>
      <c r="CV8" s="42" t="s">
        <v>291</v>
      </c>
      <c r="CW8" s="42" t="s">
        <v>292</v>
      </c>
      <c r="CX8" s="42" t="s">
        <v>592</v>
      </c>
      <c r="CY8" s="42" t="s">
        <v>593</v>
      </c>
      <c r="CZ8" s="42" t="s">
        <v>594</v>
      </c>
      <c r="DA8" s="42" t="s">
        <v>595</v>
      </c>
      <c r="DB8" s="42" t="s">
        <v>596</v>
      </c>
      <c r="DC8" s="42" t="s">
        <v>597</v>
      </c>
      <c r="DD8" s="42" t="s">
        <v>598</v>
      </c>
      <c r="DE8" s="42" t="s">
        <v>599</v>
      </c>
      <c r="DF8" s="42" t="s">
        <v>600</v>
      </c>
      <c r="DG8" s="42" t="s">
        <v>601</v>
      </c>
      <c r="DH8" s="42" t="s">
        <v>602</v>
      </c>
      <c r="DI8" s="42" t="s">
        <v>603</v>
      </c>
      <c r="DJ8" s="42" t="s">
        <v>604</v>
      </c>
      <c r="DK8" s="42" t="s">
        <v>260</v>
      </c>
      <c r="DL8" s="42" t="s">
        <v>264</v>
      </c>
      <c r="DM8" s="42" t="s">
        <v>605</v>
      </c>
      <c r="DN8" s="42" t="s">
        <v>606</v>
      </c>
      <c r="DO8" s="42" t="s">
        <v>607</v>
      </c>
      <c r="DP8" s="42" t="s">
        <v>608</v>
      </c>
      <c r="DQ8" s="42" t="s">
        <v>609</v>
      </c>
      <c r="DR8" s="74" t="s">
        <v>610</v>
      </c>
    </row>
    <row r="9" ht="15" customHeight="1" spans="1:122">
      <c r="A9" s="42"/>
      <c r="B9" s="42"/>
      <c r="C9" s="42"/>
      <c r="D9" s="42" t="s">
        <v>314</v>
      </c>
      <c r="E9" s="65" t="s">
        <v>178</v>
      </c>
      <c r="F9" s="65" t="s">
        <v>178</v>
      </c>
      <c r="G9" s="65" t="s">
        <v>178</v>
      </c>
      <c r="H9" s="65" t="s">
        <v>178</v>
      </c>
      <c r="I9" s="65" t="s">
        <v>178</v>
      </c>
      <c r="J9" s="65" t="s">
        <v>178</v>
      </c>
      <c r="K9" s="65" t="s">
        <v>178</v>
      </c>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65" t="s">
        <v>178</v>
      </c>
      <c r="BV9" s="65" t="s">
        <v>178</v>
      </c>
      <c r="BW9" s="65" t="s">
        <v>178</v>
      </c>
      <c r="BX9" s="65" t="s">
        <v>178</v>
      </c>
      <c r="BY9" s="65" t="s">
        <v>178</v>
      </c>
      <c r="BZ9" s="65" t="s">
        <v>178</v>
      </c>
      <c r="CA9" s="65" t="s">
        <v>178</v>
      </c>
      <c r="CB9" s="65" t="s">
        <v>178</v>
      </c>
      <c r="CC9" s="65" t="s">
        <v>178</v>
      </c>
      <c r="CD9" s="65" t="s">
        <v>178</v>
      </c>
      <c r="CE9" s="65" t="s">
        <v>178</v>
      </c>
      <c r="CF9" s="65" t="s">
        <v>178</v>
      </c>
      <c r="CG9" s="65" t="s">
        <v>178</v>
      </c>
      <c r="CH9" s="47"/>
      <c r="CI9" s="47"/>
      <c r="CJ9" s="47"/>
      <c r="CK9" s="47"/>
      <c r="CL9" s="47"/>
      <c r="CM9" s="47"/>
      <c r="CN9" s="47"/>
      <c r="CO9" s="47"/>
      <c r="CP9" s="47"/>
      <c r="CQ9" s="47"/>
      <c r="CR9" s="47"/>
      <c r="CS9" s="47"/>
      <c r="CT9" s="47"/>
      <c r="CU9" s="47"/>
      <c r="CV9" s="47"/>
      <c r="CW9" s="47"/>
      <c r="CX9" s="47"/>
      <c r="CY9" s="65" t="s">
        <v>614</v>
      </c>
      <c r="CZ9" s="65" t="s">
        <v>614</v>
      </c>
      <c r="DA9" s="65" t="s">
        <v>614</v>
      </c>
      <c r="DB9" s="47"/>
      <c r="DC9" s="47"/>
      <c r="DD9" s="47"/>
      <c r="DE9" s="47"/>
      <c r="DF9" s="47"/>
      <c r="DG9" s="47"/>
      <c r="DH9" s="47"/>
      <c r="DI9" s="47"/>
      <c r="DJ9" s="47"/>
      <c r="DK9" s="47"/>
      <c r="DL9" s="47"/>
      <c r="DM9" s="47"/>
      <c r="DN9" s="47"/>
      <c r="DO9" s="47"/>
      <c r="DP9" s="47"/>
      <c r="DQ9" s="47"/>
      <c r="DR9" s="59"/>
    </row>
    <row r="10" ht="15" customHeight="1" spans="1:122">
      <c r="A10" s="77"/>
      <c r="B10" s="77"/>
      <c r="C10" s="77"/>
      <c r="D10" s="77"/>
      <c r="E10" s="77"/>
      <c r="F10" s="77"/>
      <c r="G10" s="77"/>
      <c r="H10" s="77"/>
      <c r="I10" s="77"/>
      <c r="J10" s="65"/>
      <c r="K10" s="65"/>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65" t="s">
        <v>178</v>
      </c>
      <c r="BV10" s="65" t="s">
        <v>178</v>
      </c>
      <c r="BW10" s="65" t="s">
        <v>178</v>
      </c>
      <c r="BX10" s="65" t="s">
        <v>178</v>
      </c>
      <c r="BY10" s="65" t="s">
        <v>178</v>
      </c>
      <c r="BZ10" s="65" t="s">
        <v>178</v>
      </c>
      <c r="CA10" s="65" t="s">
        <v>178</v>
      </c>
      <c r="CB10" s="65" t="s">
        <v>178</v>
      </c>
      <c r="CC10" s="65" t="s">
        <v>178</v>
      </c>
      <c r="CD10" s="65" t="s">
        <v>178</v>
      </c>
      <c r="CE10" s="65" t="s">
        <v>178</v>
      </c>
      <c r="CF10" s="65" t="s">
        <v>178</v>
      </c>
      <c r="CG10" s="65" t="s">
        <v>178</v>
      </c>
      <c r="CH10" s="47"/>
      <c r="CI10" s="47"/>
      <c r="CJ10" s="47"/>
      <c r="CK10" s="47"/>
      <c r="CL10" s="47"/>
      <c r="CM10" s="47"/>
      <c r="CN10" s="47"/>
      <c r="CO10" s="47"/>
      <c r="CP10" s="47"/>
      <c r="CQ10" s="47"/>
      <c r="CR10" s="47"/>
      <c r="CS10" s="47"/>
      <c r="CT10" s="47"/>
      <c r="CU10" s="47"/>
      <c r="CV10" s="47"/>
      <c r="CW10" s="47"/>
      <c r="CX10" s="47"/>
      <c r="CY10" s="65" t="s">
        <v>614</v>
      </c>
      <c r="CZ10" s="65" t="s">
        <v>614</v>
      </c>
      <c r="DA10" s="65" t="s">
        <v>614</v>
      </c>
      <c r="DB10" s="47"/>
      <c r="DC10" s="47"/>
      <c r="DD10" s="47"/>
      <c r="DE10" s="47"/>
      <c r="DF10" s="47"/>
      <c r="DG10" s="47"/>
      <c r="DH10" s="47"/>
      <c r="DI10" s="47"/>
      <c r="DJ10" s="47"/>
      <c r="DK10" s="47"/>
      <c r="DL10" s="47"/>
      <c r="DM10" s="47"/>
      <c r="DN10" s="47"/>
      <c r="DO10" s="47"/>
      <c r="DP10" s="47"/>
      <c r="DQ10" s="47"/>
      <c r="DR10" s="59"/>
    </row>
    <row r="12" ht="15.75" spans="61:61">
      <c r="BI12" s="51" t="s">
        <v>654</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27" spans="15:15">
      <c r="O1" s="46" t="s">
        <v>655</v>
      </c>
    </row>
    <row r="2" ht="15.75" spans="30:30">
      <c r="AD2" s="51" t="s">
        <v>656</v>
      </c>
    </row>
    <row r="3" ht="15.75" spans="1:30">
      <c r="A3" s="51" t="s">
        <v>103</v>
      </c>
      <c r="O3" s="51" t="s">
        <v>104</v>
      </c>
      <c r="AD3" s="51" t="s">
        <v>105</v>
      </c>
    </row>
    <row r="4" ht="15" customHeight="1" spans="1:30">
      <c r="A4" s="41" t="s">
        <v>108</v>
      </c>
      <c r="B4" s="41"/>
      <c r="C4" s="41"/>
      <c r="D4" s="41"/>
      <c r="E4" s="42" t="s">
        <v>305</v>
      </c>
      <c r="F4" s="42"/>
      <c r="G4" s="42"/>
      <c r="H4" s="42"/>
      <c r="I4" s="42" t="s">
        <v>306</v>
      </c>
      <c r="J4" s="42" t="s">
        <v>307</v>
      </c>
      <c r="K4" s="42"/>
      <c r="L4" s="42"/>
      <c r="M4" s="42"/>
      <c r="N4" s="42"/>
      <c r="O4" s="42" t="s">
        <v>308</v>
      </c>
      <c r="P4" s="42"/>
      <c r="Q4" s="42"/>
      <c r="R4" s="74"/>
      <c r="S4" s="80" t="s">
        <v>309</v>
      </c>
      <c r="T4" s="42" t="s">
        <v>310</v>
      </c>
      <c r="U4" s="42"/>
      <c r="V4" s="42"/>
      <c r="W4" s="42"/>
      <c r="X4" s="42"/>
      <c r="Y4" s="42" t="s">
        <v>311</v>
      </c>
      <c r="Z4" s="42"/>
      <c r="AA4" s="42"/>
      <c r="AB4" s="82"/>
      <c r="AC4" s="82"/>
      <c r="AD4" s="74"/>
    </row>
    <row r="5" ht="15" customHeight="1" spans="1:30">
      <c r="A5" s="42" t="s">
        <v>312</v>
      </c>
      <c r="B5" s="42"/>
      <c r="C5" s="42"/>
      <c r="D5" s="41" t="s">
        <v>313</v>
      </c>
      <c r="E5" s="42" t="s">
        <v>314</v>
      </c>
      <c r="F5" s="42" t="s">
        <v>315</v>
      </c>
      <c r="G5" s="42" t="s">
        <v>316</v>
      </c>
      <c r="H5" s="42" t="s">
        <v>317</v>
      </c>
      <c r="I5" s="42"/>
      <c r="J5" s="42" t="s">
        <v>314</v>
      </c>
      <c r="K5" s="43" t="s">
        <v>657</v>
      </c>
      <c r="L5" s="43"/>
      <c r="M5" s="43"/>
      <c r="N5" s="43"/>
      <c r="O5" s="42" t="s">
        <v>314</v>
      </c>
      <c r="P5" s="42" t="s">
        <v>315</v>
      </c>
      <c r="Q5" s="42" t="s">
        <v>316</v>
      </c>
      <c r="R5" s="74" t="s">
        <v>317</v>
      </c>
      <c r="S5" s="80"/>
      <c r="T5" s="42" t="s">
        <v>314</v>
      </c>
      <c r="U5" s="42" t="s">
        <v>318</v>
      </c>
      <c r="V5" s="42" t="s">
        <v>319</v>
      </c>
      <c r="W5" s="42" t="s">
        <v>320</v>
      </c>
      <c r="X5" s="42" t="s">
        <v>321</v>
      </c>
      <c r="Y5" s="42" t="s">
        <v>314</v>
      </c>
      <c r="Z5" s="42" t="s">
        <v>315</v>
      </c>
      <c r="AA5" s="42" t="s">
        <v>316</v>
      </c>
      <c r="AB5" s="42"/>
      <c r="AC5" s="42"/>
      <c r="AD5" s="74" t="s">
        <v>317</v>
      </c>
    </row>
    <row r="6" ht="15" customHeight="1" spans="1:30">
      <c r="A6" s="42"/>
      <c r="B6" s="42"/>
      <c r="C6" s="42"/>
      <c r="D6" s="41"/>
      <c r="E6" s="42"/>
      <c r="F6" s="42"/>
      <c r="G6" s="42" t="s">
        <v>279</v>
      </c>
      <c r="H6" s="42"/>
      <c r="I6" s="42"/>
      <c r="J6" s="42"/>
      <c r="K6" s="42" t="s">
        <v>658</v>
      </c>
      <c r="L6" s="42"/>
      <c r="M6" s="42"/>
      <c r="N6" s="42" t="s">
        <v>490</v>
      </c>
      <c r="O6" s="42"/>
      <c r="P6" s="42"/>
      <c r="Q6" s="42"/>
      <c r="R6" s="74"/>
      <c r="S6" s="80"/>
      <c r="T6" s="42"/>
      <c r="U6" s="42"/>
      <c r="V6" s="42"/>
      <c r="W6" s="42"/>
      <c r="X6" s="42"/>
      <c r="Y6" s="42"/>
      <c r="Z6" s="42"/>
      <c r="AA6" s="42" t="s">
        <v>279</v>
      </c>
      <c r="AB6" s="42" t="s">
        <v>322</v>
      </c>
      <c r="AC6" s="42" t="s">
        <v>323</v>
      </c>
      <c r="AD6" s="74"/>
    </row>
    <row r="7" ht="29.25" customHeight="1" spans="1:30">
      <c r="A7" s="42"/>
      <c r="B7" s="42"/>
      <c r="C7" s="42"/>
      <c r="D7" s="41"/>
      <c r="E7" s="42"/>
      <c r="F7" s="42"/>
      <c r="G7" s="42"/>
      <c r="H7" s="42"/>
      <c r="I7" s="42"/>
      <c r="J7" s="42"/>
      <c r="K7" s="42" t="s">
        <v>279</v>
      </c>
      <c r="L7" s="42" t="s">
        <v>621</v>
      </c>
      <c r="M7" s="42" t="s">
        <v>622</v>
      </c>
      <c r="N7" s="42"/>
      <c r="O7" s="42"/>
      <c r="P7" s="42"/>
      <c r="Q7" s="42"/>
      <c r="R7" s="74"/>
      <c r="S7" s="80"/>
      <c r="T7" s="42"/>
      <c r="U7" s="42"/>
      <c r="V7" s="42"/>
      <c r="W7" s="42"/>
      <c r="X7" s="42"/>
      <c r="Y7" s="42"/>
      <c r="Z7" s="42"/>
      <c r="AA7" s="42"/>
      <c r="AB7" s="42"/>
      <c r="AC7" s="42"/>
      <c r="AD7" s="74"/>
    </row>
    <row r="8" ht="15" customHeight="1" spans="1:30">
      <c r="A8" s="41" t="s">
        <v>324</v>
      </c>
      <c r="B8" s="41" t="s">
        <v>325</v>
      </c>
      <c r="C8" s="41" t="s">
        <v>326</v>
      </c>
      <c r="D8" s="41"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74" t="s">
        <v>189</v>
      </c>
      <c r="S8" s="80" t="s">
        <v>194</v>
      </c>
      <c r="T8" s="42" t="s">
        <v>199</v>
      </c>
      <c r="U8" s="42" t="s">
        <v>204</v>
      </c>
      <c r="V8" s="42" t="s">
        <v>209</v>
      </c>
      <c r="W8" s="42" t="s">
        <v>214</v>
      </c>
      <c r="X8" s="42" t="s">
        <v>219</v>
      </c>
      <c r="Y8" s="42" t="s">
        <v>224</v>
      </c>
      <c r="Z8" s="42" t="s">
        <v>229</v>
      </c>
      <c r="AA8" s="42" t="s">
        <v>233</v>
      </c>
      <c r="AB8" s="42" t="s">
        <v>237</v>
      </c>
      <c r="AC8" s="42" t="s">
        <v>241</v>
      </c>
      <c r="AD8" s="74" t="s">
        <v>245</v>
      </c>
    </row>
    <row r="9" ht="15" customHeight="1" spans="1:30">
      <c r="A9" s="41"/>
      <c r="B9" s="41"/>
      <c r="C9" s="41"/>
      <c r="D9" s="41" t="s">
        <v>314</v>
      </c>
      <c r="E9" s="47"/>
      <c r="F9" s="47"/>
      <c r="G9" s="47"/>
      <c r="H9" s="47"/>
      <c r="I9" s="47"/>
      <c r="J9" s="47"/>
      <c r="K9" s="47"/>
      <c r="L9" s="47"/>
      <c r="M9" s="47"/>
      <c r="N9" s="47"/>
      <c r="O9" s="47"/>
      <c r="P9" s="47"/>
      <c r="Q9" s="47"/>
      <c r="R9" s="59"/>
      <c r="S9" s="81"/>
      <c r="T9" s="47"/>
      <c r="U9" s="47"/>
      <c r="V9" s="47"/>
      <c r="W9" s="47"/>
      <c r="X9" s="47"/>
      <c r="Y9" s="47"/>
      <c r="Z9" s="47"/>
      <c r="AA9" s="47"/>
      <c r="AB9" s="47"/>
      <c r="AC9" s="47"/>
      <c r="AD9" s="59"/>
    </row>
    <row r="10" ht="15" customHeight="1" spans="1:30">
      <c r="A10" s="77"/>
      <c r="B10" s="77"/>
      <c r="C10" s="77"/>
      <c r="D10" s="77"/>
      <c r="E10" s="47"/>
      <c r="F10" s="47"/>
      <c r="G10" s="47"/>
      <c r="H10" s="47"/>
      <c r="I10" s="47"/>
      <c r="J10" s="47"/>
      <c r="K10" s="47"/>
      <c r="L10" s="47"/>
      <c r="M10" s="47"/>
      <c r="N10" s="47"/>
      <c r="O10" s="47"/>
      <c r="P10" s="47"/>
      <c r="Q10" s="47"/>
      <c r="R10" s="59"/>
      <c r="S10" s="81"/>
      <c r="T10" s="47"/>
      <c r="U10" s="47"/>
      <c r="V10" s="47"/>
      <c r="W10" s="47"/>
      <c r="X10" s="47"/>
      <c r="Y10" s="47"/>
      <c r="Z10" s="47"/>
      <c r="AA10" s="47"/>
      <c r="AB10" s="47"/>
      <c r="AC10" s="47"/>
      <c r="AD10" s="59"/>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20.25" spans="58:58">
      <c r="BF1" s="72" t="s">
        <v>659</v>
      </c>
    </row>
    <row r="2" ht="15.75" spans="115:115">
      <c r="DK2" s="51" t="s">
        <v>660</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65" t="s">
        <v>614</v>
      </c>
      <c r="BO9" s="65" t="s">
        <v>614</v>
      </c>
      <c r="BP9" s="65" t="s">
        <v>614</v>
      </c>
      <c r="BQ9" s="65" t="s">
        <v>614</v>
      </c>
      <c r="BR9" s="65" t="s">
        <v>614</v>
      </c>
      <c r="BS9" s="65" t="s">
        <v>614</v>
      </c>
      <c r="BT9" s="65" t="s">
        <v>614</v>
      </c>
      <c r="BU9" s="65" t="s">
        <v>614</v>
      </c>
      <c r="BV9" s="65" t="s">
        <v>614</v>
      </c>
      <c r="BW9" s="65" t="s">
        <v>614</v>
      </c>
      <c r="BX9" s="65" t="s">
        <v>614</v>
      </c>
      <c r="BY9" s="65" t="s">
        <v>614</v>
      </c>
      <c r="BZ9" s="65" t="s">
        <v>614</v>
      </c>
      <c r="CA9" s="47"/>
      <c r="CB9" s="47"/>
      <c r="CC9" s="47"/>
      <c r="CD9" s="47"/>
      <c r="CE9" s="47"/>
      <c r="CF9" s="47"/>
      <c r="CG9" s="47"/>
      <c r="CH9" s="47"/>
      <c r="CI9" s="47"/>
      <c r="CJ9" s="47"/>
      <c r="CK9" s="47"/>
      <c r="CL9" s="47"/>
      <c r="CM9" s="47"/>
      <c r="CN9" s="47"/>
      <c r="CO9" s="47"/>
      <c r="CP9" s="47"/>
      <c r="CQ9" s="47"/>
      <c r="CR9" s="65" t="s">
        <v>614</v>
      </c>
      <c r="CS9" s="65" t="s">
        <v>614</v>
      </c>
      <c r="CT9" s="65" t="s">
        <v>614</v>
      </c>
      <c r="CU9" s="47"/>
      <c r="CV9" s="47"/>
      <c r="CW9" s="47"/>
      <c r="CX9" s="47"/>
      <c r="CY9" s="47"/>
      <c r="CZ9" s="47"/>
      <c r="DA9" s="47"/>
      <c r="DB9" s="47"/>
      <c r="DC9" s="47"/>
      <c r="DD9" s="47"/>
      <c r="DE9" s="47"/>
      <c r="DF9" s="47"/>
      <c r="DG9" s="47"/>
      <c r="DH9" s="47"/>
      <c r="DI9" s="47"/>
      <c r="DJ9" s="47"/>
      <c r="DK9" s="59"/>
    </row>
    <row r="10" ht="15" customHeight="1" spans="1:115">
      <c r="A10" s="77"/>
      <c r="B10" s="77"/>
      <c r="C10" s="77"/>
      <c r="D10" s="7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65" t="s">
        <v>614</v>
      </c>
      <c r="BO10" s="65" t="s">
        <v>614</v>
      </c>
      <c r="BP10" s="65" t="s">
        <v>614</v>
      </c>
      <c r="BQ10" s="65" t="s">
        <v>614</v>
      </c>
      <c r="BR10" s="65" t="s">
        <v>614</v>
      </c>
      <c r="BS10" s="65" t="s">
        <v>614</v>
      </c>
      <c r="BT10" s="65" t="s">
        <v>614</v>
      </c>
      <c r="BU10" s="65" t="s">
        <v>614</v>
      </c>
      <c r="BV10" s="65" t="s">
        <v>614</v>
      </c>
      <c r="BW10" s="65" t="s">
        <v>614</v>
      </c>
      <c r="BX10" s="65" t="s">
        <v>614</v>
      </c>
      <c r="BY10" s="65" t="s">
        <v>614</v>
      </c>
      <c r="BZ10" s="65" t="s">
        <v>614</v>
      </c>
      <c r="CA10" s="47"/>
      <c r="CB10" s="47"/>
      <c r="CC10" s="47"/>
      <c r="CD10" s="47"/>
      <c r="CE10" s="47"/>
      <c r="CF10" s="47"/>
      <c r="CG10" s="47"/>
      <c r="CH10" s="47"/>
      <c r="CI10" s="47"/>
      <c r="CJ10" s="47"/>
      <c r="CK10" s="47"/>
      <c r="CL10" s="47"/>
      <c r="CM10" s="47"/>
      <c r="CN10" s="47"/>
      <c r="CO10" s="47"/>
      <c r="CP10" s="47"/>
      <c r="CQ10" s="47"/>
      <c r="CR10" s="65" t="s">
        <v>614</v>
      </c>
      <c r="CS10" s="65" t="s">
        <v>614</v>
      </c>
      <c r="CT10" s="65" t="s">
        <v>614</v>
      </c>
      <c r="CU10" s="47"/>
      <c r="CV10" s="47"/>
      <c r="CW10" s="47"/>
      <c r="CX10" s="47"/>
      <c r="CY10" s="47"/>
      <c r="CZ10" s="47"/>
      <c r="DA10" s="47"/>
      <c r="DB10" s="47"/>
      <c r="DC10" s="47"/>
      <c r="DD10" s="47"/>
      <c r="DE10" s="47"/>
      <c r="DF10" s="47"/>
      <c r="DG10" s="47"/>
      <c r="DH10" s="47"/>
      <c r="DI10" s="47"/>
      <c r="DJ10" s="47"/>
      <c r="DK10" s="59"/>
    </row>
    <row r="11" ht="15" customHeight="1" spans="1:115">
      <c r="A11" s="14" t="s">
        <v>365</v>
      </c>
      <c r="B11" s="14"/>
      <c r="C11" s="14"/>
      <c r="D11" s="14"/>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row>
    <row r="13" ht="15.75" spans="58:58">
      <c r="BF13" s="51" t="s">
        <v>661</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20.25" spans="58:58">
      <c r="BF1" s="72" t="s">
        <v>662</v>
      </c>
    </row>
    <row r="2" ht="15.75" spans="115:115">
      <c r="DK2" s="51" t="s">
        <v>663</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65" t="s">
        <v>178</v>
      </c>
      <c r="BO9" s="65" t="s">
        <v>178</v>
      </c>
      <c r="BP9" s="65" t="s">
        <v>178</v>
      </c>
      <c r="BQ9" s="65" t="s">
        <v>178</v>
      </c>
      <c r="BR9" s="65" t="s">
        <v>178</v>
      </c>
      <c r="BS9" s="65" t="s">
        <v>178</v>
      </c>
      <c r="BT9" s="65" t="s">
        <v>178</v>
      </c>
      <c r="BU9" s="65" t="s">
        <v>178</v>
      </c>
      <c r="BV9" s="65" t="s">
        <v>178</v>
      </c>
      <c r="BW9" s="65" t="s">
        <v>178</v>
      </c>
      <c r="BX9" s="65" t="s">
        <v>178</v>
      </c>
      <c r="BY9" s="65" t="s">
        <v>178</v>
      </c>
      <c r="BZ9" s="65" t="s">
        <v>178</v>
      </c>
      <c r="CA9" s="47"/>
      <c r="CB9" s="47"/>
      <c r="CC9" s="47"/>
      <c r="CD9" s="47"/>
      <c r="CE9" s="47"/>
      <c r="CF9" s="47"/>
      <c r="CG9" s="47"/>
      <c r="CH9" s="47"/>
      <c r="CI9" s="47"/>
      <c r="CJ9" s="47"/>
      <c r="CK9" s="47"/>
      <c r="CL9" s="47"/>
      <c r="CM9" s="47"/>
      <c r="CN9" s="47"/>
      <c r="CO9" s="47"/>
      <c r="CP9" s="47"/>
      <c r="CQ9" s="47"/>
      <c r="CR9" s="65" t="s">
        <v>178</v>
      </c>
      <c r="CS9" s="65" t="s">
        <v>178</v>
      </c>
      <c r="CT9" s="65" t="s">
        <v>178</v>
      </c>
      <c r="CU9" s="47"/>
      <c r="CV9" s="47"/>
      <c r="CW9" s="47"/>
      <c r="CX9" s="47"/>
      <c r="CY9" s="47"/>
      <c r="CZ9" s="47"/>
      <c r="DA9" s="47"/>
      <c r="DB9" s="65" t="s">
        <v>178</v>
      </c>
      <c r="DC9" s="65" t="s">
        <v>178</v>
      </c>
      <c r="DD9" s="65" t="s">
        <v>178</v>
      </c>
      <c r="DE9" s="65" t="s">
        <v>178</v>
      </c>
      <c r="DF9" s="47"/>
      <c r="DG9" s="47"/>
      <c r="DH9" s="47"/>
      <c r="DI9" s="47"/>
      <c r="DJ9" s="47"/>
      <c r="DK9" s="59"/>
    </row>
    <row r="10" ht="15" customHeight="1" spans="1:115">
      <c r="A10" s="77"/>
      <c r="B10" s="77"/>
      <c r="C10" s="77"/>
      <c r="D10" s="7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65" t="s">
        <v>178</v>
      </c>
      <c r="BO10" s="65" t="s">
        <v>178</v>
      </c>
      <c r="BP10" s="65" t="s">
        <v>178</v>
      </c>
      <c r="BQ10" s="65" t="s">
        <v>178</v>
      </c>
      <c r="BR10" s="65" t="s">
        <v>178</v>
      </c>
      <c r="BS10" s="65" t="s">
        <v>178</v>
      </c>
      <c r="BT10" s="65" t="s">
        <v>178</v>
      </c>
      <c r="BU10" s="65" t="s">
        <v>178</v>
      </c>
      <c r="BV10" s="65" t="s">
        <v>178</v>
      </c>
      <c r="BW10" s="65" t="s">
        <v>178</v>
      </c>
      <c r="BX10" s="65" t="s">
        <v>178</v>
      </c>
      <c r="BY10" s="65" t="s">
        <v>178</v>
      </c>
      <c r="BZ10" s="65" t="s">
        <v>178</v>
      </c>
      <c r="CA10" s="47"/>
      <c r="CB10" s="47"/>
      <c r="CC10" s="47"/>
      <c r="CD10" s="47"/>
      <c r="CE10" s="47"/>
      <c r="CF10" s="47"/>
      <c r="CG10" s="47"/>
      <c r="CH10" s="47"/>
      <c r="CI10" s="47"/>
      <c r="CJ10" s="47"/>
      <c r="CK10" s="47"/>
      <c r="CL10" s="47"/>
      <c r="CM10" s="47"/>
      <c r="CN10" s="47"/>
      <c r="CO10" s="47"/>
      <c r="CP10" s="47"/>
      <c r="CQ10" s="47"/>
      <c r="CR10" s="65" t="s">
        <v>178</v>
      </c>
      <c r="CS10" s="65" t="s">
        <v>178</v>
      </c>
      <c r="CT10" s="65" t="s">
        <v>178</v>
      </c>
      <c r="CU10" s="47"/>
      <c r="CV10" s="47"/>
      <c r="CW10" s="47"/>
      <c r="CX10" s="47"/>
      <c r="CY10" s="47"/>
      <c r="CZ10" s="47"/>
      <c r="DA10" s="47"/>
      <c r="DB10" s="65" t="s">
        <v>178</v>
      </c>
      <c r="DC10" s="65" t="s">
        <v>178</v>
      </c>
      <c r="DD10" s="65" t="s">
        <v>178</v>
      </c>
      <c r="DE10" s="65" t="s">
        <v>178</v>
      </c>
      <c r="DF10" s="47"/>
      <c r="DG10" s="47"/>
      <c r="DH10" s="47"/>
      <c r="DI10" s="47"/>
      <c r="DJ10" s="47"/>
      <c r="DK10" s="59"/>
    </row>
    <row r="12" ht="15.75" spans="58:58">
      <c r="BF12" s="51" t="s">
        <v>664</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6" t="s">
        <v>665</v>
      </c>
    </row>
    <row r="2" ht="15.75" spans="122:122">
      <c r="DR2" s="51" t="s">
        <v>666</v>
      </c>
    </row>
    <row r="3" ht="15.75" spans="1:122">
      <c r="A3" s="51" t="s">
        <v>103</v>
      </c>
      <c r="BI3" s="51" t="s">
        <v>104</v>
      </c>
      <c r="DR3" s="51" t="s">
        <v>105</v>
      </c>
    </row>
    <row r="4" ht="15" customHeight="1" spans="1:122">
      <c r="A4" s="42" t="s">
        <v>108</v>
      </c>
      <c r="B4" s="42"/>
      <c r="C4" s="42"/>
      <c r="D4" s="42"/>
      <c r="E4" s="42"/>
      <c r="F4" s="42"/>
      <c r="G4" s="42"/>
      <c r="H4" s="42"/>
      <c r="I4" s="42"/>
      <c r="J4" s="42"/>
      <c r="K4" s="42"/>
      <c r="L4" s="42" t="s">
        <v>314</v>
      </c>
      <c r="M4" s="41" t="s">
        <v>496</v>
      </c>
      <c r="N4" s="41"/>
      <c r="O4" s="41"/>
      <c r="P4" s="41"/>
      <c r="Q4" s="41"/>
      <c r="R4" s="41"/>
      <c r="S4" s="41"/>
      <c r="T4" s="41"/>
      <c r="U4" s="41"/>
      <c r="V4" s="41"/>
      <c r="W4" s="41"/>
      <c r="X4" s="41"/>
      <c r="Y4" s="41"/>
      <c r="Z4" s="41"/>
      <c r="AA4" s="41" t="s">
        <v>497</v>
      </c>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t="s">
        <v>498</v>
      </c>
      <c r="BD4" s="41"/>
      <c r="BE4" s="41"/>
      <c r="BF4" s="41"/>
      <c r="BG4" s="41"/>
      <c r="BH4" s="41"/>
      <c r="BI4" s="41"/>
      <c r="BJ4" s="41"/>
      <c r="BK4" s="41"/>
      <c r="BL4" s="41"/>
      <c r="BM4" s="41"/>
      <c r="BN4" s="41"/>
      <c r="BO4" s="41"/>
      <c r="BP4" s="41" t="s">
        <v>499</v>
      </c>
      <c r="BQ4" s="41"/>
      <c r="BR4" s="41"/>
      <c r="BS4" s="41"/>
      <c r="BT4" s="41"/>
      <c r="BU4" s="41" t="s">
        <v>500</v>
      </c>
      <c r="BV4" s="41"/>
      <c r="BW4" s="41"/>
      <c r="BX4" s="41"/>
      <c r="BY4" s="41"/>
      <c r="BZ4" s="41"/>
      <c r="CA4" s="41"/>
      <c r="CB4" s="41"/>
      <c r="CC4" s="41"/>
      <c r="CD4" s="41"/>
      <c r="CE4" s="41"/>
      <c r="CF4" s="41"/>
      <c r="CG4" s="41"/>
      <c r="CH4" s="41" t="s">
        <v>501</v>
      </c>
      <c r="CI4" s="41"/>
      <c r="CJ4" s="41"/>
      <c r="CK4" s="41"/>
      <c r="CL4" s="41"/>
      <c r="CM4" s="41"/>
      <c r="CN4" s="41"/>
      <c r="CO4" s="41"/>
      <c r="CP4" s="41"/>
      <c r="CQ4" s="41"/>
      <c r="CR4" s="41"/>
      <c r="CS4" s="41"/>
      <c r="CT4" s="41"/>
      <c r="CU4" s="41"/>
      <c r="CV4" s="41"/>
      <c r="CW4" s="41"/>
      <c r="CX4" s="41"/>
      <c r="CY4" s="41" t="s">
        <v>502</v>
      </c>
      <c r="CZ4" s="41"/>
      <c r="DA4" s="41"/>
      <c r="DB4" s="41" t="s">
        <v>503</v>
      </c>
      <c r="DC4" s="41"/>
      <c r="DD4" s="41"/>
      <c r="DE4" s="41"/>
      <c r="DF4" s="41"/>
      <c r="DG4" s="41"/>
      <c r="DH4" s="41"/>
      <c r="DI4" s="41" t="s">
        <v>504</v>
      </c>
      <c r="DJ4" s="41"/>
      <c r="DK4" s="41"/>
      <c r="DL4" s="41"/>
      <c r="DM4" s="41" t="s">
        <v>505</v>
      </c>
      <c r="DN4" s="41"/>
      <c r="DO4" s="41"/>
      <c r="DP4" s="41"/>
      <c r="DQ4" s="41"/>
      <c r="DR4" s="58"/>
    </row>
    <row r="5" ht="15" customHeight="1" spans="1:122">
      <c r="A5" s="42" t="s">
        <v>312</v>
      </c>
      <c r="B5" s="42"/>
      <c r="C5" s="42"/>
      <c r="D5" s="42" t="s">
        <v>653</v>
      </c>
      <c r="E5" s="42" t="s">
        <v>373</v>
      </c>
      <c r="F5" s="42" t="s">
        <v>374</v>
      </c>
      <c r="G5" s="42" t="s">
        <v>375</v>
      </c>
      <c r="H5" s="42" t="s">
        <v>376</v>
      </c>
      <c r="I5" s="42" t="s">
        <v>433</v>
      </c>
      <c r="J5" s="42" t="s">
        <v>377</v>
      </c>
      <c r="K5" s="42" t="s">
        <v>434</v>
      </c>
      <c r="L5" s="42"/>
      <c r="M5" s="42" t="s">
        <v>279</v>
      </c>
      <c r="N5" s="42" t="s">
        <v>506</v>
      </c>
      <c r="O5" s="42" t="s">
        <v>507</v>
      </c>
      <c r="P5" s="42" t="s">
        <v>508</v>
      </c>
      <c r="Q5" s="42" t="s">
        <v>509</v>
      </c>
      <c r="R5" s="42" t="s">
        <v>510</v>
      </c>
      <c r="S5" s="42" t="s">
        <v>511</v>
      </c>
      <c r="T5" s="42" t="s">
        <v>512</v>
      </c>
      <c r="U5" s="42" t="s">
        <v>513</v>
      </c>
      <c r="V5" s="42" t="s">
        <v>514</v>
      </c>
      <c r="W5" s="42" t="s">
        <v>515</v>
      </c>
      <c r="X5" s="42" t="s">
        <v>362</v>
      </c>
      <c r="Y5" s="42" t="s">
        <v>516</v>
      </c>
      <c r="Z5" s="42" t="s">
        <v>517</v>
      </c>
      <c r="AA5" s="42" t="s">
        <v>279</v>
      </c>
      <c r="AB5" s="42" t="s">
        <v>518</v>
      </c>
      <c r="AC5" s="42" t="s">
        <v>519</v>
      </c>
      <c r="AD5" s="42" t="s">
        <v>520</v>
      </c>
      <c r="AE5" s="42" t="s">
        <v>521</v>
      </c>
      <c r="AF5" s="42" t="s">
        <v>522</v>
      </c>
      <c r="AG5" s="42" t="s">
        <v>523</v>
      </c>
      <c r="AH5" s="42" t="s">
        <v>524</v>
      </c>
      <c r="AI5" s="42" t="s">
        <v>525</v>
      </c>
      <c r="AJ5" s="42" t="s">
        <v>526</v>
      </c>
      <c r="AK5" s="42" t="s">
        <v>527</v>
      </c>
      <c r="AL5" s="42" t="s">
        <v>528</v>
      </c>
      <c r="AM5" s="42" t="s">
        <v>529</v>
      </c>
      <c r="AN5" s="42" t="s">
        <v>530</v>
      </c>
      <c r="AO5" s="42" t="s">
        <v>531</v>
      </c>
      <c r="AP5" s="42" t="s">
        <v>532</v>
      </c>
      <c r="AQ5" s="42" t="s">
        <v>533</v>
      </c>
      <c r="AR5" s="42" t="s">
        <v>534</v>
      </c>
      <c r="AS5" s="42" t="s">
        <v>535</v>
      </c>
      <c r="AT5" s="42" t="s">
        <v>536</v>
      </c>
      <c r="AU5" s="42" t="s">
        <v>537</v>
      </c>
      <c r="AV5" s="42" t="s">
        <v>538</v>
      </c>
      <c r="AW5" s="42" t="s">
        <v>539</v>
      </c>
      <c r="AX5" s="42" t="s">
        <v>540</v>
      </c>
      <c r="AY5" s="42" t="s">
        <v>541</v>
      </c>
      <c r="AZ5" s="42" t="s">
        <v>542</v>
      </c>
      <c r="BA5" s="42" t="s">
        <v>543</v>
      </c>
      <c r="BB5" s="42" t="s">
        <v>544</v>
      </c>
      <c r="BC5" s="42" t="s">
        <v>279</v>
      </c>
      <c r="BD5" s="42" t="s">
        <v>545</v>
      </c>
      <c r="BE5" s="42" t="s">
        <v>546</v>
      </c>
      <c r="BF5" s="42" t="s">
        <v>547</v>
      </c>
      <c r="BG5" s="42" t="s">
        <v>548</v>
      </c>
      <c r="BH5" s="42" t="s">
        <v>549</v>
      </c>
      <c r="BI5" s="42" t="s">
        <v>550</v>
      </c>
      <c r="BJ5" s="42" t="s">
        <v>551</v>
      </c>
      <c r="BK5" s="42" t="s">
        <v>552</v>
      </c>
      <c r="BL5" s="42" t="s">
        <v>553</v>
      </c>
      <c r="BM5" s="42" t="s">
        <v>554</v>
      </c>
      <c r="BN5" s="42" t="s">
        <v>555</v>
      </c>
      <c r="BO5" s="42" t="s">
        <v>556</v>
      </c>
      <c r="BP5" s="42" t="s">
        <v>279</v>
      </c>
      <c r="BQ5" s="42" t="s">
        <v>557</v>
      </c>
      <c r="BR5" s="42" t="s">
        <v>558</v>
      </c>
      <c r="BS5" s="42" t="s">
        <v>559</v>
      </c>
      <c r="BT5" s="42" t="s">
        <v>560</v>
      </c>
      <c r="BU5" s="42" t="s">
        <v>279</v>
      </c>
      <c r="BV5" s="42" t="s">
        <v>561</v>
      </c>
      <c r="BW5" s="42" t="s">
        <v>562</v>
      </c>
      <c r="BX5" s="42" t="s">
        <v>563</v>
      </c>
      <c r="BY5" s="42" t="s">
        <v>564</v>
      </c>
      <c r="BZ5" s="42" t="s">
        <v>565</v>
      </c>
      <c r="CA5" s="42" t="s">
        <v>566</v>
      </c>
      <c r="CB5" s="42" t="s">
        <v>567</v>
      </c>
      <c r="CC5" s="42" t="s">
        <v>568</v>
      </c>
      <c r="CD5" s="42" t="s">
        <v>569</v>
      </c>
      <c r="CE5" s="42" t="s">
        <v>570</v>
      </c>
      <c r="CF5" s="42" t="s">
        <v>571</v>
      </c>
      <c r="CG5" s="42" t="s">
        <v>572</v>
      </c>
      <c r="CH5" s="42" t="s">
        <v>279</v>
      </c>
      <c r="CI5" s="42" t="s">
        <v>561</v>
      </c>
      <c r="CJ5" s="42" t="s">
        <v>562</v>
      </c>
      <c r="CK5" s="42" t="s">
        <v>563</v>
      </c>
      <c r="CL5" s="42" t="s">
        <v>564</v>
      </c>
      <c r="CM5" s="42" t="s">
        <v>565</v>
      </c>
      <c r="CN5" s="42" t="s">
        <v>566</v>
      </c>
      <c r="CO5" s="42" t="s">
        <v>567</v>
      </c>
      <c r="CP5" s="42" t="s">
        <v>573</v>
      </c>
      <c r="CQ5" s="42" t="s">
        <v>574</v>
      </c>
      <c r="CR5" s="42" t="s">
        <v>575</v>
      </c>
      <c r="CS5" s="42" t="s">
        <v>576</v>
      </c>
      <c r="CT5" s="42" t="s">
        <v>568</v>
      </c>
      <c r="CU5" s="42" t="s">
        <v>569</v>
      </c>
      <c r="CV5" s="42" t="s">
        <v>570</v>
      </c>
      <c r="CW5" s="42" t="s">
        <v>571</v>
      </c>
      <c r="CX5" s="42" t="s">
        <v>577</v>
      </c>
      <c r="CY5" s="42" t="s">
        <v>279</v>
      </c>
      <c r="CZ5" s="42" t="s">
        <v>578</v>
      </c>
      <c r="DA5" s="42" t="s">
        <v>579</v>
      </c>
      <c r="DB5" s="42" t="s">
        <v>279</v>
      </c>
      <c r="DC5" s="42" t="s">
        <v>580</v>
      </c>
      <c r="DD5" s="42" t="s">
        <v>581</v>
      </c>
      <c r="DE5" s="42" t="s">
        <v>582</v>
      </c>
      <c r="DF5" s="42" t="s">
        <v>583</v>
      </c>
      <c r="DG5" s="42" t="s">
        <v>584</v>
      </c>
      <c r="DH5" s="42" t="s">
        <v>579</v>
      </c>
      <c r="DI5" s="42" t="s">
        <v>279</v>
      </c>
      <c r="DJ5" s="42" t="s">
        <v>585</v>
      </c>
      <c r="DK5" s="42" t="s">
        <v>586</v>
      </c>
      <c r="DL5" s="42" t="s">
        <v>587</v>
      </c>
      <c r="DM5" s="42" t="s">
        <v>279</v>
      </c>
      <c r="DN5" s="42" t="s">
        <v>588</v>
      </c>
      <c r="DO5" s="42" t="s">
        <v>589</v>
      </c>
      <c r="DP5" s="42" t="s">
        <v>590</v>
      </c>
      <c r="DQ5" s="42" t="s">
        <v>591</v>
      </c>
      <c r="DR5" s="74" t="s">
        <v>505</v>
      </c>
    </row>
    <row r="6" ht="15" customHeight="1" spans="1:12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74"/>
    </row>
    <row r="7" ht="15" customHeight="1" spans="1:12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74"/>
    </row>
    <row r="8" ht="15" customHeight="1" spans="1:122">
      <c r="A8" s="42" t="s">
        <v>324</v>
      </c>
      <c r="B8" s="42" t="s">
        <v>325</v>
      </c>
      <c r="C8" s="42" t="s">
        <v>326</v>
      </c>
      <c r="D8" s="42" t="s">
        <v>115</v>
      </c>
      <c r="E8" s="42" t="s">
        <v>178</v>
      </c>
      <c r="F8" s="42" t="s">
        <v>178</v>
      </c>
      <c r="G8" s="42" t="s">
        <v>178</v>
      </c>
      <c r="H8" s="42" t="s">
        <v>178</v>
      </c>
      <c r="I8" s="42" t="s">
        <v>178</v>
      </c>
      <c r="J8" s="42" t="s">
        <v>178</v>
      </c>
      <c r="K8" s="42" t="s">
        <v>178</v>
      </c>
      <c r="L8" s="42" t="s">
        <v>116</v>
      </c>
      <c r="M8" s="42" t="s">
        <v>117</v>
      </c>
      <c r="N8" s="42" t="s">
        <v>118</v>
      </c>
      <c r="O8" s="42" t="s">
        <v>119</v>
      </c>
      <c r="P8" s="42" t="s">
        <v>120</v>
      </c>
      <c r="Q8" s="42" t="s">
        <v>121</v>
      </c>
      <c r="R8" s="42" t="s">
        <v>122</v>
      </c>
      <c r="S8" s="42" t="s">
        <v>123</v>
      </c>
      <c r="T8" s="42" t="s">
        <v>124</v>
      </c>
      <c r="U8" s="42" t="s">
        <v>169</v>
      </c>
      <c r="V8" s="42" t="s">
        <v>173</v>
      </c>
      <c r="W8" s="42" t="s">
        <v>179</v>
      </c>
      <c r="X8" s="42" t="s">
        <v>184</v>
      </c>
      <c r="Y8" s="42" t="s">
        <v>189</v>
      </c>
      <c r="Z8" s="42" t="s">
        <v>194</v>
      </c>
      <c r="AA8" s="42" t="s">
        <v>199</v>
      </c>
      <c r="AB8" s="42" t="s">
        <v>204</v>
      </c>
      <c r="AC8" s="42" t="s">
        <v>209</v>
      </c>
      <c r="AD8" s="42" t="s">
        <v>214</v>
      </c>
      <c r="AE8" s="42" t="s">
        <v>219</v>
      </c>
      <c r="AF8" s="42" t="s">
        <v>224</v>
      </c>
      <c r="AG8" s="42" t="s">
        <v>229</v>
      </c>
      <c r="AH8" s="42" t="s">
        <v>233</v>
      </c>
      <c r="AI8" s="42" t="s">
        <v>237</v>
      </c>
      <c r="AJ8" s="42" t="s">
        <v>241</v>
      </c>
      <c r="AK8" s="42" t="s">
        <v>245</v>
      </c>
      <c r="AL8" s="42" t="s">
        <v>250</v>
      </c>
      <c r="AM8" s="42" t="s">
        <v>254</v>
      </c>
      <c r="AN8" s="42" t="s">
        <v>258</v>
      </c>
      <c r="AO8" s="42" t="s">
        <v>263</v>
      </c>
      <c r="AP8" s="42" t="s">
        <v>268</v>
      </c>
      <c r="AQ8" s="42" t="s">
        <v>127</v>
      </c>
      <c r="AR8" s="42" t="s">
        <v>133</v>
      </c>
      <c r="AS8" s="42" t="s">
        <v>138</v>
      </c>
      <c r="AT8" s="42" t="s">
        <v>143</v>
      </c>
      <c r="AU8" s="42" t="s">
        <v>148</v>
      </c>
      <c r="AV8" s="42" t="s">
        <v>153</v>
      </c>
      <c r="AW8" s="42" t="s">
        <v>158</v>
      </c>
      <c r="AX8" s="42" t="s">
        <v>163</v>
      </c>
      <c r="AY8" s="42" t="s">
        <v>167</v>
      </c>
      <c r="AZ8" s="42" t="s">
        <v>171</v>
      </c>
      <c r="BA8" s="42" t="s">
        <v>175</v>
      </c>
      <c r="BB8" s="42" t="s">
        <v>181</v>
      </c>
      <c r="BC8" s="42" t="s">
        <v>186</v>
      </c>
      <c r="BD8" s="42" t="s">
        <v>191</v>
      </c>
      <c r="BE8" s="42" t="s">
        <v>196</v>
      </c>
      <c r="BF8" s="42" t="s">
        <v>201</v>
      </c>
      <c r="BG8" s="42" t="s">
        <v>206</v>
      </c>
      <c r="BH8" s="42" t="s">
        <v>211</v>
      </c>
      <c r="BI8" s="42" t="s">
        <v>216</v>
      </c>
      <c r="BJ8" s="42" t="s">
        <v>221</v>
      </c>
      <c r="BK8" s="42" t="s">
        <v>226</v>
      </c>
      <c r="BL8" s="42" t="s">
        <v>231</v>
      </c>
      <c r="BM8" s="42" t="s">
        <v>235</v>
      </c>
      <c r="BN8" s="42" t="s">
        <v>239</v>
      </c>
      <c r="BO8" s="42" t="s">
        <v>243</v>
      </c>
      <c r="BP8" s="42" t="s">
        <v>247</v>
      </c>
      <c r="BQ8" s="42" t="s">
        <v>130</v>
      </c>
      <c r="BR8" s="42" t="s">
        <v>135</v>
      </c>
      <c r="BS8" s="42" t="s">
        <v>140</v>
      </c>
      <c r="BT8" s="42" t="s">
        <v>145</v>
      </c>
      <c r="BU8" s="42" t="s">
        <v>150</v>
      </c>
      <c r="BV8" s="42" t="s">
        <v>155</v>
      </c>
      <c r="BW8" s="42" t="s">
        <v>160</v>
      </c>
      <c r="BX8" s="42" t="s">
        <v>165</v>
      </c>
      <c r="BY8" s="42" t="s">
        <v>168</v>
      </c>
      <c r="BZ8" s="42" t="s">
        <v>172</v>
      </c>
      <c r="CA8" s="42" t="s">
        <v>177</v>
      </c>
      <c r="CB8" s="42" t="s">
        <v>183</v>
      </c>
      <c r="CC8" s="42" t="s">
        <v>188</v>
      </c>
      <c r="CD8" s="42" t="s">
        <v>193</v>
      </c>
      <c r="CE8" s="42" t="s">
        <v>198</v>
      </c>
      <c r="CF8" s="42" t="s">
        <v>203</v>
      </c>
      <c r="CG8" s="42" t="s">
        <v>208</v>
      </c>
      <c r="CH8" s="42" t="s">
        <v>213</v>
      </c>
      <c r="CI8" s="42" t="s">
        <v>218</v>
      </c>
      <c r="CJ8" s="42" t="s">
        <v>223</v>
      </c>
      <c r="CK8" s="42" t="s">
        <v>228</v>
      </c>
      <c r="CL8" s="42" t="s">
        <v>232</v>
      </c>
      <c r="CM8" s="42" t="s">
        <v>236</v>
      </c>
      <c r="CN8" s="42" t="s">
        <v>240</v>
      </c>
      <c r="CO8" s="42" t="s">
        <v>244</v>
      </c>
      <c r="CP8" s="42" t="s">
        <v>248</v>
      </c>
      <c r="CQ8" s="42" t="s">
        <v>252</v>
      </c>
      <c r="CR8" s="42" t="s">
        <v>256</v>
      </c>
      <c r="CS8" s="42" t="s">
        <v>262</v>
      </c>
      <c r="CT8" s="42" t="s">
        <v>266</v>
      </c>
      <c r="CU8" s="42" t="s">
        <v>269</v>
      </c>
      <c r="CV8" s="42" t="s">
        <v>291</v>
      </c>
      <c r="CW8" s="42" t="s">
        <v>292</v>
      </c>
      <c r="CX8" s="42" t="s">
        <v>592</v>
      </c>
      <c r="CY8" s="42" t="s">
        <v>593</v>
      </c>
      <c r="CZ8" s="42" t="s">
        <v>594</v>
      </c>
      <c r="DA8" s="42" t="s">
        <v>595</v>
      </c>
      <c r="DB8" s="42" t="s">
        <v>596</v>
      </c>
      <c r="DC8" s="42" t="s">
        <v>597</v>
      </c>
      <c r="DD8" s="42" t="s">
        <v>598</v>
      </c>
      <c r="DE8" s="42" t="s">
        <v>599</v>
      </c>
      <c r="DF8" s="42" t="s">
        <v>600</v>
      </c>
      <c r="DG8" s="42" t="s">
        <v>601</v>
      </c>
      <c r="DH8" s="42" t="s">
        <v>602</v>
      </c>
      <c r="DI8" s="42" t="s">
        <v>603</v>
      </c>
      <c r="DJ8" s="42" t="s">
        <v>604</v>
      </c>
      <c r="DK8" s="42" t="s">
        <v>260</v>
      </c>
      <c r="DL8" s="42" t="s">
        <v>264</v>
      </c>
      <c r="DM8" s="42" t="s">
        <v>605</v>
      </c>
      <c r="DN8" s="42" t="s">
        <v>606</v>
      </c>
      <c r="DO8" s="42" t="s">
        <v>607</v>
      </c>
      <c r="DP8" s="42" t="s">
        <v>608</v>
      </c>
      <c r="DQ8" s="42" t="s">
        <v>609</v>
      </c>
      <c r="DR8" s="74" t="s">
        <v>610</v>
      </c>
    </row>
    <row r="9" ht="15" customHeight="1" spans="1:122">
      <c r="A9" s="42"/>
      <c r="B9" s="42"/>
      <c r="C9" s="42"/>
      <c r="D9" s="42" t="s">
        <v>314</v>
      </c>
      <c r="E9" s="65" t="s">
        <v>178</v>
      </c>
      <c r="F9" s="65" t="s">
        <v>178</v>
      </c>
      <c r="G9" s="65" t="s">
        <v>178</v>
      </c>
      <c r="H9" s="65" t="s">
        <v>178</v>
      </c>
      <c r="I9" s="65" t="s">
        <v>178</v>
      </c>
      <c r="J9" s="65" t="s">
        <v>178</v>
      </c>
      <c r="K9" s="65" t="s">
        <v>178</v>
      </c>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65" t="s">
        <v>178</v>
      </c>
      <c r="BV9" s="65" t="s">
        <v>178</v>
      </c>
      <c r="BW9" s="65" t="s">
        <v>178</v>
      </c>
      <c r="BX9" s="65" t="s">
        <v>178</v>
      </c>
      <c r="BY9" s="65" t="s">
        <v>178</v>
      </c>
      <c r="BZ9" s="65" t="s">
        <v>178</v>
      </c>
      <c r="CA9" s="65" t="s">
        <v>178</v>
      </c>
      <c r="CB9" s="65" t="s">
        <v>178</v>
      </c>
      <c r="CC9" s="65" t="s">
        <v>178</v>
      </c>
      <c r="CD9" s="65" t="s">
        <v>178</v>
      </c>
      <c r="CE9" s="65" t="s">
        <v>178</v>
      </c>
      <c r="CF9" s="65" t="s">
        <v>178</v>
      </c>
      <c r="CG9" s="65" t="s">
        <v>178</v>
      </c>
      <c r="CH9" s="47"/>
      <c r="CI9" s="47"/>
      <c r="CJ9" s="47"/>
      <c r="CK9" s="47"/>
      <c r="CL9" s="47"/>
      <c r="CM9" s="47"/>
      <c r="CN9" s="47"/>
      <c r="CO9" s="47"/>
      <c r="CP9" s="47"/>
      <c r="CQ9" s="47"/>
      <c r="CR9" s="47"/>
      <c r="CS9" s="47"/>
      <c r="CT9" s="47"/>
      <c r="CU9" s="47"/>
      <c r="CV9" s="47"/>
      <c r="CW9" s="47"/>
      <c r="CX9" s="47"/>
      <c r="CY9" s="65" t="s">
        <v>178</v>
      </c>
      <c r="CZ9" s="65" t="s">
        <v>178</v>
      </c>
      <c r="DA9" s="65" t="s">
        <v>178</v>
      </c>
      <c r="DB9" s="47"/>
      <c r="DC9" s="47"/>
      <c r="DD9" s="47"/>
      <c r="DE9" s="47"/>
      <c r="DF9" s="47"/>
      <c r="DG9" s="47"/>
      <c r="DH9" s="47"/>
      <c r="DI9" s="47"/>
      <c r="DJ9" s="47"/>
      <c r="DK9" s="47"/>
      <c r="DL9" s="47"/>
      <c r="DM9" s="47"/>
      <c r="DN9" s="47"/>
      <c r="DO9" s="47"/>
      <c r="DP9" s="47"/>
      <c r="DQ9" s="47"/>
      <c r="DR9" s="59"/>
    </row>
    <row r="10" ht="15" customHeight="1" spans="1:122">
      <c r="A10" s="77"/>
      <c r="B10" s="77"/>
      <c r="C10" s="77"/>
      <c r="D10" s="77"/>
      <c r="E10" s="77"/>
      <c r="F10" s="77"/>
      <c r="G10" s="77"/>
      <c r="H10" s="77"/>
      <c r="I10" s="77"/>
      <c r="J10" s="65"/>
      <c r="K10" s="65"/>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65" t="s">
        <v>178</v>
      </c>
      <c r="BV10" s="65" t="s">
        <v>178</v>
      </c>
      <c r="BW10" s="65" t="s">
        <v>178</v>
      </c>
      <c r="BX10" s="65" t="s">
        <v>178</v>
      </c>
      <c r="BY10" s="65" t="s">
        <v>178</v>
      </c>
      <c r="BZ10" s="65" t="s">
        <v>178</v>
      </c>
      <c r="CA10" s="65" t="s">
        <v>178</v>
      </c>
      <c r="CB10" s="65" t="s">
        <v>178</v>
      </c>
      <c r="CC10" s="65" t="s">
        <v>178</v>
      </c>
      <c r="CD10" s="65" t="s">
        <v>178</v>
      </c>
      <c r="CE10" s="65" t="s">
        <v>178</v>
      </c>
      <c r="CF10" s="65" t="s">
        <v>178</v>
      </c>
      <c r="CG10" s="65" t="s">
        <v>178</v>
      </c>
      <c r="CH10" s="47"/>
      <c r="CI10" s="47"/>
      <c r="CJ10" s="47"/>
      <c r="CK10" s="47"/>
      <c r="CL10" s="47"/>
      <c r="CM10" s="47"/>
      <c r="CN10" s="47"/>
      <c r="CO10" s="47"/>
      <c r="CP10" s="47"/>
      <c r="CQ10" s="47"/>
      <c r="CR10" s="47"/>
      <c r="CS10" s="47"/>
      <c r="CT10" s="47"/>
      <c r="CU10" s="47"/>
      <c r="CV10" s="47"/>
      <c r="CW10" s="47"/>
      <c r="CX10" s="47"/>
      <c r="CY10" s="65" t="s">
        <v>178</v>
      </c>
      <c r="CZ10" s="65" t="s">
        <v>178</v>
      </c>
      <c r="DA10" s="65" t="s">
        <v>178</v>
      </c>
      <c r="DB10" s="47"/>
      <c r="DC10" s="47"/>
      <c r="DD10" s="47"/>
      <c r="DE10" s="47"/>
      <c r="DF10" s="47"/>
      <c r="DG10" s="47"/>
      <c r="DH10" s="47"/>
      <c r="DI10" s="47"/>
      <c r="DJ10" s="47"/>
      <c r="DK10" s="47"/>
      <c r="DL10" s="47"/>
      <c r="DM10" s="47"/>
      <c r="DN10" s="47"/>
      <c r="DO10" s="47"/>
      <c r="DP10" s="47"/>
      <c r="DQ10" s="47"/>
      <c r="DR10" s="59"/>
    </row>
    <row r="12" ht="15.75" spans="61:61">
      <c r="BI12" s="51" t="s">
        <v>667</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8" width="14" customWidth="1"/>
    <col min="109" max="109" width="15" customWidth="1"/>
    <col min="110" max="115" width="14" customWidth="1"/>
  </cols>
  <sheetData>
    <row r="1" ht="27" spans="58:58">
      <c r="BF1" s="46" t="s">
        <v>668</v>
      </c>
    </row>
    <row r="2" ht="15.75" spans="115:115">
      <c r="DK2" s="51" t="s">
        <v>669</v>
      </c>
    </row>
    <row r="3" ht="15.75" spans="1:115">
      <c r="A3" s="51" t="s">
        <v>103</v>
      </c>
      <c r="BF3" s="51" t="s">
        <v>104</v>
      </c>
      <c r="DK3" s="51" t="s">
        <v>105</v>
      </c>
    </row>
    <row r="4" ht="15" customHeight="1" spans="1:115">
      <c r="A4" s="42" t="s">
        <v>108</v>
      </c>
      <c r="B4" s="42"/>
      <c r="C4" s="42"/>
      <c r="D4" s="42"/>
      <c r="E4" s="42" t="s">
        <v>314</v>
      </c>
      <c r="F4" s="41" t="s">
        <v>496</v>
      </c>
      <c r="G4" s="41"/>
      <c r="H4" s="41"/>
      <c r="I4" s="41"/>
      <c r="J4" s="41"/>
      <c r="K4" s="41"/>
      <c r="L4" s="41"/>
      <c r="M4" s="41"/>
      <c r="N4" s="41"/>
      <c r="O4" s="41"/>
      <c r="P4" s="41"/>
      <c r="Q4" s="41"/>
      <c r="R4" s="41"/>
      <c r="S4" s="41"/>
      <c r="T4" s="41" t="s">
        <v>497</v>
      </c>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t="s">
        <v>498</v>
      </c>
      <c r="AW4" s="41"/>
      <c r="AX4" s="41"/>
      <c r="AY4" s="41"/>
      <c r="AZ4" s="41"/>
      <c r="BA4" s="41"/>
      <c r="BB4" s="41"/>
      <c r="BC4" s="41"/>
      <c r="BD4" s="41"/>
      <c r="BE4" s="41"/>
      <c r="BF4" s="41"/>
      <c r="BG4" s="41"/>
      <c r="BH4" s="41"/>
      <c r="BI4" s="41" t="s">
        <v>499</v>
      </c>
      <c r="BJ4" s="41"/>
      <c r="BK4" s="41"/>
      <c r="BL4" s="41"/>
      <c r="BM4" s="41"/>
      <c r="BN4" s="41" t="s">
        <v>500</v>
      </c>
      <c r="BO4" s="41"/>
      <c r="BP4" s="41"/>
      <c r="BQ4" s="41"/>
      <c r="BR4" s="41"/>
      <c r="BS4" s="41"/>
      <c r="BT4" s="41"/>
      <c r="BU4" s="41"/>
      <c r="BV4" s="41"/>
      <c r="BW4" s="41"/>
      <c r="BX4" s="41"/>
      <c r="BY4" s="41"/>
      <c r="BZ4" s="41"/>
      <c r="CA4" s="41" t="s">
        <v>501</v>
      </c>
      <c r="CB4" s="41"/>
      <c r="CC4" s="41"/>
      <c r="CD4" s="41"/>
      <c r="CE4" s="41"/>
      <c r="CF4" s="41"/>
      <c r="CG4" s="41"/>
      <c r="CH4" s="41"/>
      <c r="CI4" s="41"/>
      <c r="CJ4" s="41"/>
      <c r="CK4" s="41"/>
      <c r="CL4" s="41"/>
      <c r="CM4" s="41"/>
      <c r="CN4" s="41"/>
      <c r="CO4" s="41"/>
      <c r="CP4" s="41"/>
      <c r="CQ4" s="41"/>
      <c r="CR4" s="41" t="s">
        <v>502</v>
      </c>
      <c r="CS4" s="41"/>
      <c r="CT4" s="41"/>
      <c r="CU4" s="41" t="s">
        <v>503</v>
      </c>
      <c r="CV4" s="41"/>
      <c r="CW4" s="41"/>
      <c r="CX4" s="41"/>
      <c r="CY4" s="41"/>
      <c r="CZ4" s="41"/>
      <c r="DA4" s="41"/>
      <c r="DB4" s="41" t="s">
        <v>504</v>
      </c>
      <c r="DC4" s="41"/>
      <c r="DD4" s="41"/>
      <c r="DE4" s="41"/>
      <c r="DF4" s="41" t="s">
        <v>505</v>
      </c>
      <c r="DG4" s="41"/>
      <c r="DH4" s="41"/>
      <c r="DI4" s="41"/>
      <c r="DJ4" s="41"/>
      <c r="DK4" s="58"/>
    </row>
    <row r="5" ht="15" customHeight="1" spans="1:115">
      <c r="A5" s="42" t="s">
        <v>312</v>
      </c>
      <c r="B5" s="42"/>
      <c r="C5" s="42"/>
      <c r="D5" s="42" t="s">
        <v>313</v>
      </c>
      <c r="E5" s="42"/>
      <c r="F5" s="42" t="s">
        <v>279</v>
      </c>
      <c r="G5" s="42" t="s">
        <v>506</v>
      </c>
      <c r="H5" s="42" t="s">
        <v>507</v>
      </c>
      <c r="I5" s="42" t="s">
        <v>508</v>
      </c>
      <c r="J5" s="42" t="s">
        <v>509</v>
      </c>
      <c r="K5" s="42" t="s">
        <v>510</v>
      </c>
      <c r="L5" s="42" t="s">
        <v>511</v>
      </c>
      <c r="M5" s="42" t="s">
        <v>512</v>
      </c>
      <c r="N5" s="42" t="s">
        <v>513</v>
      </c>
      <c r="O5" s="42" t="s">
        <v>514</v>
      </c>
      <c r="P5" s="42" t="s">
        <v>515</v>
      </c>
      <c r="Q5" s="42" t="s">
        <v>362</v>
      </c>
      <c r="R5" s="42" t="s">
        <v>516</v>
      </c>
      <c r="S5" s="42" t="s">
        <v>517</v>
      </c>
      <c r="T5" s="42" t="s">
        <v>279</v>
      </c>
      <c r="U5" s="42" t="s">
        <v>518</v>
      </c>
      <c r="V5" s="42" t="s">
        <v>519</v>
      </c>
      <c r="W5" s="42" t="s">
        <v>520</v>
      </c>
      <c r="X5" s="42" t="s">
        <v>521</v>
      </c>
      <c r="Y5" s="42" t="s">
        <v>522</v>
      </c>
      <c r="Z5" s="42" t="s">
        <v>523</v>
      </c>
      <c r="AA5" s="42" t="s">
        <v>524</v>
      </c>
      <c r="AB5" s="42" t="s">
        <v>525</v>
      </c>
      <c r="AC5" s="42" t="s">
        <v>526</v>
      </c>
      <c r="AD5" s="42" t="s">
        <v>527</v>
      </c>
      <c r="AE5" s="42" t="s">
        <v>528</v>
      </c>
      <c r="AF5" s="42" t="s">
        <v>529</v>
      </c>
      <c r="AG5" s="42" t="s">
        <v>530</v>
      </c>
      <c r="AH5" s="42" t="s">
        <v>531</v>
      </c>
      <c r="AI5" s="42" t="s">
        <v>532</v>
      </c>
      <c r="AJ5" s="42" t="s">
        <v>533</v>
      </c>
      <c r="AK5" s="42" t="s">
        <v>534</v>
      </c>
      <c r="AL5" s="42" t="s">
        <v>535</v>
      </c>
      <c r="AM5" s="42" t="s">
        <v>536</v>
      </c>
      <c r="AN5" s="42" t="s">
        <v>537</v>
      </c>
      <c r="AO5" s="42" t="s">
        <v>538</v>
      </c>
      <c r="AP5" s="42" t="s">
        <v>539</v>
      </c>
      <c r="AQ5" s="42" t="s">
        <v>540</v>
      </c>
      <c r="AR5" s="42" t="s">
        <v>541</v>
      </c>
      <c r="AS5" s="42" t="s">
        <v>542</v>
      </c>
      <c r="AT5" s="42" t="s">
        <v>543</v>
      </c>
      <c r="AU5" s="42" t="s">
        <v>544</v>
      </c>
      <c r="AV5" s="42" t="s">
        <v>279</v>
      </c>
      <c r="AW5" s="42" t="s">
        <v>545</v>
      </c>
      <c r="AX5" s="42" t="s">
        <v>546</v>
      </c>
      <c r="AY5" s="42" t="s">
        <v>547</v>
      </c>
      <c r="AZ5" s="42" t="s">
        <v>548</v>
      </c>
      <c r="BA5" s="42" t="s">
        <v>549</v>
      </c>
      <c r="BB5" s="42" t="s">
        <v>550</v>
      </c>
      <c r="BC5" s="42" t="s">
        <v>551</v>
      </c>
      <c r="BD5" s="42" t="s">
        <v>552</v>
      </c>
      <c r="BE5" s="42" t="s">
        <v>553</v>
      </c>
      <c r="BF5" s="42" t="s">
        <v>554</v>
      </c>
      <c r="BG5" s="42" t="s">
        <v>555</v>
      </c>
      <c r="BH5" s="42" t="s">
        <v>556</v>
      </c>
      <c r="BI5" s="42" t="s">
        <v>279</v>
      </c>
      <c r="BJ5" s="42" t="s">
        <v>557</v>
      </c>
      <c r="BK5" s="42" t="s">
        <v>558</v>
      </c>
      <c r="BL5" s="42" t="s">
        <v>559</v>
      </c>
      <c r="BM5" s="42" t="s">
        <v>560</v>
      </c>
      <c r="BN5" s="42" t="s">
        <v>279</v>
      </c>
      <c r="BO5" s="42" t="s">
        <v>561</v>
      </c>
      <c r="BP5" s="42" t="s">
        <v>562</v>
      </c>
      <c r="BQ5" s="42" t="s">
        <v>563</v>
      </c>
      <c r="BR5" s="42" t="s">
        <v>564</v>
      </c>
      <c r="BS5" s="42" t="s">
        <v>565</v>
      </c>
      <c r="BT5" s="42" t="s">
        <v>566</v>
      </c>
      <c r="BU5" s="42" t="s">
        <v>567</v>
      </c>
      <c r="BV5" s="42" t="s">
        <v>568</v>
      </c>
      <c r="BW5" s="42" t="s">
        <v>569</v>
      </c>
      <c r="BX5" s="42" t="s">
        <v>570</v>
      </c>
      <c r="BY5" s="42" t="s">
        <v>571</v>
      </c>
      <c r="BZ5" s="42" t="s">
        <v>572</v>
      </c>
      <c r="CA5" s="42" t="s">
        <v>279</v>
      </c>
      <c r="CB5" s="42" t="s">
        <v>561</v>
      </c>
      <c r="CC5" s="42" t="s">
        <v>562</v>
      </c>
      <c r="CD5" s="42" t="s">
        <v>563</v>
      </c>
      <c r="CE5" s="42" t="s">
        <v>564</v>
      </c>
      <c r="CF5" s="42" t="s">
        <v>565</v>
      </c>
      <c r="CG5" s="42" t="s">
        <v>566</v>
      </c>
      <c r="CH5" s="42" t="s">
        <v>567</v>
      </c>
      <c r="CI5" s="42" t="s">
        <v>573</v>
      </c>
      <c r="CJ5" s="42" t="s">
        <v>574</v>
      </c>
      <c r="CK5" s="42" t="s">
        <v>575</v>
      </c>
      <c r="CL5" s="42" t="s">
        <v>576</v>
      </c>
      <c r="CM5" s="42" t="s">
        <v>568</v>
      </c>
      <c r="CN5" s="42" t="s">
        <v>569</v>
      </c>
      <c r="CO5" s="42" t="s">
        <v>570</v>
      </c>
      <c r="CP5" s="42" t="s">
        <v>571</v>
      </c>
      <c r="CQ5" s="42" t="s">
        <v>577</v>
      </c>
      <c r="CR5" s="42" t="s">
        <v>279</v>
      </c>
      <c r="CS5" s="42" t="s">
        <v>578</v>
      </c>
      <c r="CT5" s="42" t="s">
        <v>579</v>
      </c>
      <c r="CU5" s="42" t="s">
        <v>279</v>
      </c>
      <c r="CV5" s="42" t="s">
        <v>580</v>
      </c>
      <c r="CW5" s="42" t="s">
        <v>581</v>
      </c>
      <c r="CX5" s="42" t="s">
        <v>582</v>
      </c>
      <c r="CY5" s="42" t="s">
        <v>583</v>
      </c>
      <c r="CZ5" s="42" t="s">
        <v>584</v>
      </c>
      <c r="DA5" s="42" t="s">
        <v>579</v>
      </c>
      <c r="DB5" s="42" t="s">
        <v>279</v>
      </c>
      <c r="DC5" s="42" t="s">
        <v>585</v>
      </c>
      <c r="DD5" s="42" t="s">
        <v>586</v>
      </c>
      <c r="DE5" s="42" t="s">
        <v>587</v>
      </c>
      <c r="DF5" s="42" t="s">
        <v>279</v>
      </c>
      <c r="DG5" s="42" t="s">
        <v>588</v>
      </c>
      <c r="DH5" s="42" t="s">
        <v>589</v>
      </c>
      <c r="DI5" s="42" t="s">
        <v>590</v>
      </c>
      <c r="DJ5" s="42" t="s">
        <v>591</v>
      </c>
      <c r="DK5" s="74" t="s">
        <v>505</v>
      </c>
    </row>
    <row r="6" ht="15" customHeight="1" spans="1:1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74"/>
    </row>
    <row r="7" ht="15" customHeight="1" spans="1:1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74"/>
    </row>
    <row r="8" ht="15" customHeight="1" spans="1:115">
      <c r="A8" s="42" t="s">
        <v>324</v>
      </c>
      <c r="B8" s="42" t="s">
        <v>325</v>
      </c>
      <c r="C8" s="42" t="s">
        <v>326</v>
      </c>
      <c r="D8" s="42" t="s">
        <v>115</v>
      </c>
      <c r="E8" s="42" t="s">
        <v>116</v>
      </c>
      <c r="F8" s="42" t="s">
        <v>117</v>
      </c>
      <c r="G8" s="42" t="s">
        <v>118</v>
      </c>
      <c r="H8" s="42" t="s">
        <v>119</v>
      </c>
      <c r="I8" s="42" t="s">
        <v>120</v>
      </c>
      <c r="J8" s="42" t="s">
        <v>121</v>
      </c>
      <c r="K8" s="42" t="s">
        <v>122</v>
      </c>
      <c r="L8" s="42" t="s">
        <v>123</v>
      </c>
      <c r="M8" s="42" t="s">
        <v>124</v>
      </c>
      <c r="N8" s="42" t="s">
        <v>169</v>
      </c>
      <c r="O8" s="42" t="s">
        <v>173</v>
      </c>
      <c r="P8" s="42" t="s">
        <v>179</v>
      </c>
      <c r="Q8" s="42" t="s">
        <v>184</v>
      </c>
      <c r="R8" s="42" t="s">
        <v>189</v>
      </c>
      <c r="S8" s="42" t="s">
        <v>194</v>
      </c>
      <c r="T8" s="42" t="s">
        <v>199</v>
      </c>
      <c r="U8" s="42" t="s">
        <v>204</v>
      </c>
      <c r="V8" s="42" t="s">
        <v>209</v>
      </c>
      <c r="W8" s="42" t="s">
        <v>214</v>
      </c>
      <c r="X8" s="42" t="s">
        <v>219</v>
      </c>
      <c r="Y8" s="42" t="s">
        <v>224</v>
      </c>
      <c r="Z8" s="42" t="s">
        <v>229</v>
      </c>
      <c r="AA8" s="42" t="s">
        <v>233</v>
      </c>
      <c r="AB8" s="42" t="s">
        <v>237</v>
      </c>
      <c r="AC8" s="42" t="s">
        <v>241</v>
      </c>
      <c r="AD8" s="42" t="s">
        <v>245</v>
      </c>
      <c r="AE8" s="42" t="s">
        <v>250</v>
      </c>
      <c r="AF8" s="42" t="s">
        <v>254</v>
      </c>
      <c r="AG8" s="42" t="s">
        <v>258</v>
      </c>
      <c r="AH8" s="42" t="s">
        <v>263</v>
      </c>
      <c r="AI8" s="42" t="s">
        <v>268</v>
      </c>
      <c r="AJ8" s="42" t="s">
        <v>127</v>
      </c>
      <c r="AK8" s="42" t="s">
        <v>133</v>
      </c>
      <c r="AL8" s="42" t="s">
        <v>138</v>
      </c>
      <c r="AM8" s="42" t="s">
        <v>143</v>
      </c>
      <c r="AN8" s="42" t="s">
        <v>148</v>
      </c>
      <c r="AO8" s="42" t="s">
        <v>153</v>
      </c>
      <c r="AP8" s="42" t="s">
        <v>158</v>
      </c>
      <c r="AQ8" s="42" t="s">
        <v>163</v>
      </c>
      <c r="AR8" s="42" t="s">
        <v>167</v>
      </c>
      <c r="AS8" s="42" t="s">
        <v>171</v>
      </c>
      <c r="AT8" s="42" t="s">
        <v>175</v>
      </c>
      <c r="AU8" s="42" t="s">
        <v>181</v>
      </c>
      <c r="AV8" s="42" t="s">
        <v>186</v>
      </c>
      <c r="AW8" s="42" t="s">
        <v>191</v>
      </c>
      <c r="AX8" s="42" t="s">
        <v>196</v>
      </c>
      <c r="AY8" s="42" t="s">
        <v>201</v>
      </c>
      <c r="AZ8" s="42" t="s">
        <v>206</v>
      </c>
      <c r="BA8" s="42" t="s">
        <v>211</v>
      </c>
      <c r="BB8" s="42" t="s">
        <v>216</v>
      </c>
      <c r="BC8" s="42" t="s">
        <v>221</v>
      </c>
      <c r="BD8" s="42" t="s">
        <v>226</v>
      </c>
      <c r="BE8" s="42" t="s">
        <v>231</v>
      </c>
      <c r="BF8" s="42" t="s">
        <v>235</v>
      </c>
      <c r="BG8" s="42" t="s">
        <v>239</v>
      </c>
      <c r="BH8" s="42" t="s">
        <v>243</v>
      </c>
      <c r="BI8" s="42" t="s">
        <v>247</v>
      </c>
      <c r="BJ8" s="42" t="s">
        <v>130</v>
      </c>
      <c r="BK8" s="42" t="s">
        <v>135</v>
      </c>
      <c r="BL8" s="42" t="s">
        <v>140</v>
      </c>
      <c r="BM8" s="42" t="s">
        <v>145</v>
      </c>
      <c r="BN8" s="42" t="s">
        <v>150</v>
      </c>
      <c r="BO8" s="42" t="s">
        <v>155</v>
      </c>
      <c r="BP8" s="42" t="s">
        <v>160</v>
      </c>
      <c r="BQ8" s="42" t="s">
        <v>165</v>
      </c>
      <c r="BR8" s="42" t="s">
        <v>168</v>
      </c>
      <c r="BS8" s="42" t="s">
        <v>172</v>
      </c>
      <c r="BT8" s="42" t="s">
        <v>177</v>
      </c>
      <c r="BU8" s="42" t="s">
        <v>183</v>
      </c>
      <c r="BV8" s="42" t="s">
        <v>188</v>
      </c>
      <c r="BW8" s="42" t="s">
        <v>193</v>
      </c>
      <c r="BX8" s="42" t="s">
        <v>198</v>
      </c>
      <c r="BY8" s="42" t="s">
        <v>203</v>
      </c>
      <c r="BZ8" s="42" t="s">
        <v>208</v>
      </c>
      <c r="CA8" s="42" t="s">
        <v>213</v>
      </c>
      <c r="CB8" s="42" t="s">
        <v>218</v>
      </c>
      <c r="CC8" s="42" t="s">
        <v>223</v>
      </c>
      <c r="CD8" s="42" t="s">
        <v>228</v>
      </c>
      <c r="CE8" s="42" t="s">
        <v>232</v>
      </c>
      <c r="CF8" s="42" t="s">
        <v>236</v>
      </c>
      <c r="CG8" s="42" t="s">
        <v>240</v>
      </c>
      <c r="CH8" s="42" t="s">
        <v>244</v>
      </c>
      <c r="CI8" s="42" t="s">
        <v>248</v>
      </c>
      <c r="CJ8" s="42" t="s">
        <v>252</v>
      </c>
      <c r="CK8" s="42" t="s">
        <v>256</v>
      </c>
      <c r="CL8" s="42" t="s">
        <v>262</v>
      </c>
      <c r="CM8" s="42" t="s">
        <v>266</v>
      </c>
      <c r="CN8" s="42" t="s">
        <v>269</v>
      </c>
      <c r="CO8" s="42" t="s">
        <v>291</v>
      </c>
      <c r="CP8" s="42" t="s">
        <v>292</v>
      </c>
      <c r="CQ8" s="42" t="s">
        <v>592</v>
      </c>
      <c r="CR8" s="42" t="s">
        <v>593</v>
      </c>
      <c r="CS8" s="42" t="s">
        <v>594</v>
      </c>
      <c r="CT8" s="42" t="s">
        <v>595</v>
      </c>
      <c r="CU8" s="42" t="s">
        <v>596</v>
      </c>
      <c r="CV8" s="42" t="s">
        <v>597</v>
      </c>
      <c r="CW8" s="42" t="s">
        <v>598</v>
      </c>
      <c r="CX8" s="42" t="s">
        <v>599</v>
      </c>
      <c r="CY8" s="42" t="s">
        <v>600</v>
      </c>
      <c r="CZ8" s="42" t="s">
        <v>601</v>
      </c>
      <c r="DA8" s="42" t="s">
        <v>602</v>
      </c>
      <c r="DB8" s="42" t="s">
        <v>603</v>
      </c>
      <c r="DC8" s="42" t="s">
        <v>604</v>
      </c>
      <c r="DD8" s="42" t="s">
        <v>260</v>
      </c>
      <c r="DE8" s="42" t="s">
        <v>264</v>
      </c>
      <c r="DF8" s="42" t="s">
        <v>605</v>
      </c>
      <c r="DG8" s="42" t="s">
        <v>606</v>
      </c>
      <c r="DH8" s="42" t="s">
        <v>607</v>
      </c>
      <c r="DI8" s="42" t="s">
        <v>608</v>
      </c>
      <c r="DJ8" s="42" t="s">
        <v>609</v>
      </c>
      <c r="DK8" s="74" t="s">
        <v>610</v>
      </c>
    </row>
    <row r="9" ht="15" customHeight="1" spans="1:115">
      <c r="A9" s="42"/>
      <c r="B9" s="42"/>
      <c r="C9" s="42"/>
      <c r="D9" s="42" t="s">
        <v>314</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65" t="s">
        <v>614</v>
      </c>
      <c r="BO9" s="65" t="s">
        <v>614</v>
      </c>
      <c r="BP9" s="65" t="s">
        <v>614</v>
      </c>
      <c r="BQ9" s="65" t="s">
        <v>614</v>
      </c>
      <c r="BR9" s="65" t="s">
        <v>614</v>
      </c>
      <c r="BS9" s="65" t="s">
        <v>614</v>
      </c>
      <c r="BT9" s="65" t="s">
        <v>614</v>
      </c>
      <c r="BU9" s="65" t="s">
        <v>614</v>
      </c>
      <c r="BV9" s="65" t="s">
        <v>614</v>
      </c>
      <c r="BW9" s="65" t="s">
        <v>614</v>
      </c>
      <c r="BX9" s="65" t="s">
        <v>614</v>
      </c>
      <c r="BY9" s="65" t="s">
        <v>614</v>
      </c>
      <c r="BZ9" s="65" t="s">
        <v>614</v>
      </c>
      <c r="CA9" s="47"/>
      <c r="CB9" s="47"/>
      <c r="CC9" s="47"/>
      <c r="CD9" s="47"/>
      <c r="CE9" s="47"/>
      <c r="CF9" s="47"/>
      <c r="CG9" s="47"/>
      <c r="CH9" s="47"/>
      <c r="CI9" s="47"/>
      <c r="CJ9" s="47"/>
      <c r="CK9" s="47"/>
      <c r="CL9" s="47"/>
      <c r="CM9" s="47"/>
      <c r="CN9" s="47"/>
      <c r="CO9" s="47"/>
      <c r="CP9" s="47"/>
      <c r="CQ9" s="47"/>
      <c r="CR9" s="65" t="s">
        <v>614</v>
      </c>
      <c r="CS9" s="65" t="s">
        <v>614</v>
      </c>
      <c r="CT9" s="65" t="s">
        <v>614</v>
      </c>
      <c r="CU9" s="47"/>
      <c r="CV9" s="47"/>
      <c r="CW9" s="47"/>
      <c r="CX9" s="47"/>
      <c r="CY9" s="47"/>
      <c r="CZ9" s="47"/>
      <c r="DA9" s="47"/>
      <c r="DB9" s="65" t="s">
        <v>614</v>
      </c>
      <c r="DC9" s="65" t="s">
        <v>614</v>
      </c>
      <c r="DD9" s="65" t="s">
        <v>614</v>
      </c>
      <c r="DE9" s="65" t="s">
        <v>614</v>
      </c>
      <c r="DF9" s="47"/>
      <c r="DG9" s="47"/>
      <c r="DH9" s="47"/>
      <c r="DI9" s="47"/>
      <c r="DJ9" s="47"/>
      <c r="DK9" s="59"/>
    </row>
    <row r="10" ht="15" customHeight="1" spans="1:115">
      <c r="A10" s="77"/>
      <c r="B10" s="77"/>
      <c r="C10" s="77"/>
      <c r="D10" s="7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65" t="s">
        <v>614</v>
      </c>
      <c r="BO10" s="65" t="s">
        <v>614</v>
      </c>
      <c r="BP10" s="65" t="s">
        <v>614</v>
      </c>
      <c r="BQ10" s="65" t="s">
        <v>614</v>
      </c>
      <c r="BR10" s="65" t="s">
        <v>614</v>
      </c>
      <c r="BS10" s="65" t="s">
        <v>614</v>
      </c>
      <c r="BT10" s="65" t="s">
        <v>614</v>
      </c>
      <c r="BU10" s="65" t="s">
        <v>614</v>
      </c>
      <c r="BV10" s="65" t="s">
        <v>614</v>
      </c>
      <c r="BW10" s="65" t="s">
        <v>614</v>
      </c>
      <c r="BX10" s="65" t="s">
        <v>614</v>
      </c>
      <c r="BY10" s="65" t="s">
        <v>614</v>
      </c>
      <c r="BZ10" s="65" t="s">
        <v>614</v>
      </c>
      <c r="CA10" s="47"/>
      <c r="CB10" s="47"/>
      <c r="CC10" s="47"/>
      <c r="CD10" s="47"/>
      <c r="CE10" s="47"/>
      <c r="CF10" s="47"/>
      <c r="CG10" s="47"/>
      <c r="CH10" s="47"/>
      <c r="CI10" s="47"/>
      <c r="CJ10" s="47"/>
      <c r="CK10" s="47"/>
      <c r="CL10" s="47"/>
      <c r="CM10" s="47"/>
      <c r="CN10" s="47"/>
      <c r="CO10" s="47"/>
      <c r="CP10" s="47"/>
      <c r="CQ10" s="47"/>
      <c r="CR10" s="65" t="s">
        <v>614</v>
      </c>
      <c r="CS10" s="65" t="s">
        <v>614</v>
      </c>
      <c r="CT10" s="65" t="s">
        <v>614</v>
      </c>
      <c r="CU10" s="47"/>
      <c r="CV10" s="47"/>
      <c r="CW10" s="47"/>
      <c r="CX10" s="47"/>
      <c r="CY10" s="47"/>
      <c r="CZ10" s="47"/>
      <c r="DA10" s="47"/>
      <c r="DB10" s="65" t="s">
        <v>614</v>
      </c>
      <c r="DC10" s="65" t="s">
        <v>614</v>
      </c>
      <c r="DD10" s="65" t="s">
        <v>614</v>
      </c>
      <c r="DE10" s="65" t="s">
        <v>614</v>
      </c>
      <c r="DF10" s="47"/>
      <c r="DG10" s="47"/>
      <c r="DH10" s="47"/>
      <c r="DI10" s="47"/>
      <c r="DJ10" s="47"/>
      <c r="DK10" s="59"/>
    </row>
    <row r="12" ht="15.75" spans="58:58">
      <c r="BF12" s="51" t="s">
        <v>670</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
    </sheetView>
  </sheetViews>
  <sheetFormatPr defaultColWidth="9" defaultRowHeight="14.2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7:7">
      <c r="G1" s="46" t="s">
        <v>101</v>
      </c>
    </row>
    <row r="2" ht="15.75" spans="15:15">
      <c r="O2" s="51" t="s">
        <v>102</v>
      </c>
    </row>
    <row r="3" ht="15.75" spans="1:15">
      <c r="A3" s="51" t="s">
        <v>103</v>
      </c>
      <c r="G3" s="51" t="s">
        <v>104</v>
      </c>
      <c r="O3" s="51" t="s">
        <v>105</v>
      </c>
    </row>
    <row r="4" ht="15" customHeight="1" spans="1:15">
      <c r="A4" s="41" t="s">
        <v>106</v>
      </c>
      <c r="B4" s="41"/>
      <c r="C4" s="41"/>
      <c r="D4" s="41"/>
      <c r="E4" s="41"/>
      <c r="F4" s="41" t="s">
        <v>107</v>
      </c>
      <c r="G4" s="41"/>
      <c r="H4" s="41"/>
      <c r="I4" s="41"/>
      <c r="J4" s="41"/>
      <c r="K4" s="41"/>
      <c r="L4" s="41"/>
      <c r="M4" s="41"/>
      <c r="N4" s="41"/>
      <c r="O4" s="58"/>
    </row>
    <row r="5" ht="15" customHeight="1" spans="1:15">
      <c r="A5" s="41" t="s">
        <v>108</v>
      </c>
      <c r="B5" s="41" t="s">
        <v>109</v>
      </c>
      <c r="C5" s="41" t="s">
        <v>110</v>
      </c>
      <c r="D5" s="41" t="s">
        <v>111</v>
      </c>
      <c r="E5" s="41" t="s">
        <v>112</v>
      </c>
      <c r="F5" s="41" t="s">
        <v>113</v>
      </c>
      <c r="G5" s="41" t="s">
        <v>109</v>
      </c>
      <c r="H5" s="41" t="s">
        <v>110</v>
      </c>
      <c r="I5" s="41" t="s">
        <v>111</v>
      </c>
      <c r="J5" s="41" t="s">
        <v>112</v>
      </c>
      <c r="K5" s="41" t="s">
        <v>114</v>
      </c>
      <c r="L5" s="41" t="s">
        <v>109</v>
      </c>
      <c r="M5" s="41" t="s">
        <v>110</v>
      </c>
      <c r="N5" s="41" t="s">
        <v>111</v>
      </c>
      <c r="O5" s="58" t="s">
        <v>112</v>
      </c>
    </row>
    <row r="6" ht="15" customHeight="1" spans="1:15">
      <c r="A6" s="41" t="s">
        <v>115</v>
      </c>
      <c r="B6" s="41"/>
      <c r="C6" s="41" t="s">
        <v>116</v>
      </c>
      <c r="D6" s="41" t="s">
        <v>117</v>
      </c>
      <c r="E6" s="41" t="s">
        <v>118</v>
      </c>
      <c r="F6" s="41" t="s">
        <v>115</v>
      </c>
      <c r="G6" s="41"/>
      <c r="H6" s="41" t="s">
        <v>119</v>
      </c>
      <c r="I6" s="41" t="s">
        <v>120</v>
      </c>
      <c r="J6" s="41" t="s">
        <v>121</v>
      </c>
      <c r="K6" s="41" t="s">
        <v>115</v>
      </c>
      <c r="L6" s="41"/>
      <c r="M6" s="41" t="s">
        <v>122</v>
      </c>
      <c r="N6" s="41" t="s">
        <v>123</v>
      </c>
      <c r="O6" s="58" t="s">
        <v>124</v>
      </c>
    </row>
    <row r="7" ht="15" customHeight="1" spans="1:15">
      <c r="A7" s="53" t="s">
        <v>125</v>
      </c>
      <c r="B7" s="41" t="s">
        <v>116</v>
      </c>
      <c r="C7" s="47">
        <v>3466218.84</v>
      </c>
      <c r="D7" s="47">
        <v>3191075.43</v>
      </c>
      <c r="E7" s="47">
        <v>3191075.43</v>
      </c>
      <c r="F7" s="53" t="s">
        <v>126</v>
      </c>
      <c r="G7" s="41" t="s">
        <v>127</v>
      </c>
      <c r="H7" s="49" t="s">
        <v>128</v>
      </c>
      <c r="I7" s="47"/>
      <c r="J7" s="47"/>
      <c r="K7" s="53" t="s">
        <v>129</v>
      </c>
      <c r="L7" s="41" t="s">
        <v>130</v>
      </c>
      <c r="M7" s="47">
        <v>2230417.84</v>
      </c>
      <c r="N7" s="47">
        <v>1949711.77</v>
      </c>
      <c r="O7" s="59">
        <v>1949711.77</v>
      </c>
    </row>
    <row r="8" ht="15" customHeight="1" spans="1:15">
      <c r="A8" s="53" t="s">
        <v>131</v>
      </c>
      <c r="B8" s="41" t="s">
        <v>117</v>
      </c>
      <c r="C8" s="49" t="s">
        <v>128</v>
      </c>
      <c r="D8" s="47">
        <v>64338</v>
      </c>
      <c r="E8" s="47">
        <v>64338</v>
      </c>
      <c r="F8" s="53" t="s">
        <v>132</v>
      </c>
      <c r="G8" s="41" t="s">
        <v>133</v>
      </c>
      <c r="H8" s="49" t="s">
        <v>128</v>
      </c>
      <c r="I8" s="47"/>
      <c r="J8" s="47"/>
      <c r="K8" s="53" t="s">
        <v>134</v>
      </c>
      <c r="L8" s="41" t="s">
        <v>135</v>
      </c>
      <c r="M8" s="47">
        <v>2093817.84</v>
      </c>
      <c r="N8" s="47">
        <v>1811766.27</v>
      </c>
      <c r="O8" s="59">
        <v>1811766.27</v>
      </c>
    </row>
    <row r="9" ht="15" customHeight="1" spans="1:15">
      <c r="A9" s="53" t="s">
        <v>136</v>
      </c>
      <c r="B9" s="41" t="s">
        <v>118</v>
      </c>
      <c r="C9" s="49" t="s">
        <v>128</v>
      </c>
      <c r="D9" s="47"/>
      <c r="E9" s="47"/>
      <c r="F9" s="53" t="s">
        <v>137</v>
      </c>
      <c r="G9" s="41" t="s">
        <v>138</v>
      </c>
      <c r="H9" s="49" t="s">
        <v>128</v>
      </c>
      <c r="I9" s="47"/>
      <c r="J9" s="47"/>
      <c r="K9" s="53" t="s">
        <v>139</v>
      </c>
      <c r="L9" s="41" t="s">
        <v>140</v>
      </c>
      <c r="M9" s="47">
        <v>136600</v>
      </c>
      <c r="N9" s="47">
        <v>137945.5</v>
      </c>
      <c r="O9" s="59">
        <v>137945.5</v>
      </c>
    </row>
    <row r="10" ht="15" customHeight="1" spans="1:15">
      <c r="A10" s="53" t="s">
        <v>141</v>
      </c>
      <c r="B10" s="41" t="s">
        <v>119</v>
      </c>
      <c r="C10" s="49" t="s">
        <v>128</v>
      </c>
      <c r="D10" s="47"/>
      <c r="E10" s="49" t="s">
        <v>128</v>
      </c>
      <c r="F10" s="53" t="s">
        <v>142</v>
      </c>
      <c r="G10" s="41" t="s">
        <v>143</v>
      </c>
      <c r="H10" s="49" t="s">
        <v>128</v>
      </c>
      <c r="I10" s="47"/>
      <c r="J10" s="47"/>
      <c r="K10" s="53" t="s">
        <v>144</v>
      </c>
      <c r="L10" s="41" t="s">
        <v>145</v>
      </c>
      <c r="M10" s="47">
        <v>1235801</v>
      </c>
      <c r="N10" s="47">
        <v>1305701.66</v>
      </c>
      <c r="O10" s="59">
        <v>1305701.66</v>
      </c>
    </row>
    <row r="11" ht="15" customHeight="1" spans="1:15">
      <c r="A11" s="53" t="s">
        <v>146</v>
      </c>
      <c r="B11" s="41" t="s">
        <v>120</v>
      </c>
      <c r="C11" s="49" t="s">
        <v>128</v>
      </c>
      <c r="D11" s="47"/>
      <c r="E11" s="49" t="s">
        <v>128</v>
      </c>
      <c r="F11" s="53" t="s">
        <v>147</v>
      </c>
      <c r="G11" s="41" t="s">
        <v>148</v>
      </c>
      <c r="H11" s="49" t="s">
        <v>128</v>
      </c>
      <c r="I11" s="47"/>
      <c r="J11" s="47"/>
      <c r="K11" s="53" t="s">
        <v>149</v>
      </c>
      <c r="L11" s="41" t="s">
        <v>150</v>
      </c>
      <c r="M11" s="47"/>
      <c r="N11" s="47"/>
      <c r="O11" s="59"/>
    </row>
    <row r="12" ht="15" customHeight="1" spans="1:15">
      <c r="A12" s="53" t="s">
        <v>151</v>
      </c>
      <c r="B12" s="41" t="s">
        <v>121</v>
      </c>
      <c r="C12" s="49" t="s">
        <v>128</v>
      </c>
      <c r="D12" s="47"/>
      <c r="E12" s="49" t="s">
        <v>128</v>
      </c>
      <c r="F12" s="53" t="s">
        <v>152</v>
      </c>
      <c r="G12" s="41" t="s">
        <v>153</v>
      </c>
      <c r="H12" s="49" t="s">
        <v>128</v>
      </c>
      <c r="I12" s="47"/>
      <c r="J12" s="47"/>
      <c r="K12" s="53" t="s">
        <v>154</v>
      </c>
      <c r="L12" s="41" t="s">
        <v>155</v>
      </c>
      <c r="M12" s="47"/>
      <c r="N12" s="47"/>
      <c r="O12" s="59"/>
    </row>
    <row r="13" ht="15" customHeight="1" spans="1:15">
      <c r="A13" s="53" t="s">
        <v>156</v>
      </c>
      <c r="B13" s="41" t="s">
        <v>122</v>
      </c>
      <c r="C13" s="49" t="s">
        <v>128</v>
      </c>
      <c r="D13" s="47"/>
      <c r="E13" s="49" t="s">
        <v>128</v>
      </c>
      <c r="F13" s="53" t="s">
        <v>157</v>
      </c>
      <c r="G13" s="41" t="s">
        <v>158</v>
      </c>
      <c r="H13" s="47">
        <v>2881732</v>
      </c>
      <c r="I13" s="47">
        <v>2651430.08</v>
      </c>
      <c r="J13" s="47">
        <v>2651430.08</v>
      </c>
      <c r="K13" s="53" t="s">
        <v>159</v>
      </c>
      <c r="L13" s="41" t="s">
        <v>160</v>
      </c>
      <c r="M13" s="47"/>
      <c r="N13" s="47"/>
      <c r="O13" s="59"/>
    </row>
    <row r="14" ht="15" customHeight="1" spans="1:15">
      <c r="A14" s="53" t="s">
        <v>161</v>
      </c>
      <c r="B14" s="41" t="s">
        <v>123</v>
      </c>
      <c r="C14" s="49" t="s">
        <v>128</v>
      </c>
      <c r="D14" s="47"/>
      <c r="E14" s="49" t="s">
        <v>128</v>
      </c>
      <c r="F14" s="53" t="s">
        <v>162</v>
      </c>
      <c r="G14" s="41" t="s">
        <v>163</v>
      </c>
      <c r="H14" s="47">
        <v>293602.34</v>
      </c>
      <c r="I14" s="47">
        <v>268770.99</v>
      </c>
      <c r="J14" s="47">
        <v>268770.99</v>
      </c>
      <c r="K14" s="53" t="s">
        <v>164</v>
      </c>
      <c r="L14" s="41" t="s">
        <v>165</v>
      </c>
      <c r="M14" s="47"/>
      <c r="N14" s="47"/>
      <c r="O14" s="59"/>
    </row>
    <row r="15" ht="15" customHeight="1" spans="1:15">
      <c r="A15" s="53"/>
      <c r="B15" s="41" t="s">
        <v>124</v>
      </c>
      <c r="C15" s="65"/>
      <c r="D15" s="77"/>
      <c r="E15" s="49"/>
      <c r="F15" s="53" t="s">
        <v>166</v>
      </c>
      <c r="G15" s="41" t="s">
        <v>167</v>
      </c>
      <c r="H15" s="47">
        <v>74884.5</v>
      </c>
      <c r="I15" s="47">
        <v>74555.36</v>
      </c>
      <c r="J15" s="47">
        <v>74555.36</v>
      </c>
      <c r="K15" s="53"/>
      <c r="L15" s="41" t="s">
        <v>168</v>
      </c>
      <c r="M15" s="49"/>
      <c r="N15" s="49"/>
      <c r="O15" s="75"/>
    </row>
    <row r="16" ht="15" customHeight="1" spans="1:15">
      <c r="A16" s="53"/>
      <c r="B16" s="41" t="s">
        <v>169</v>
      </c>
      <c r="C16" s="65"/>
      <c r="D16" s="77"/>
      <c r="E16" s="49"/>
      <c r="F16" s="53" t="s">
        <v>170</v>
      </c>
      <c r="G16" s="41" t="s">
        <v>171</v>
      </c>
      <c r="H16" s="49" t="s">
        <v>128</v>
      </c>
      <c r="I16" s="47"/>
      <c r="J16" s="47"/>
      <c r="K16" s="53"/>
      <c r="L16" s="41" t="s">
        <v>172</v>
      </c>
      <c r="M16" s="49"/>
      <c r="N16" s="49"/>
      <c r="O16" s="75"/>
    </row>
    <row r="17" ht="15" customHeight="1" spans="1:15">
      <c r="A17" s="53"/>
      <c r="B17" s="41" t="s">
        <v>173</v>
      </c>
      <c r="C17" s="49"/>
      <c r="D17" s="49"/>
      <c r="E17" s="49"/>
      <c r="F17" s="53" t="s">
        <v>174</v>
      </c>
      <c r="G17" s="41" t="s">
        <v>175</v>
      </c>
      <c r="H17" s="49" t="s">
        <v>128</v>
      </c>
      <c r="I17" s="47">
        <v>180</v>
      </c>
      <c r="J17" s="47">
        <v>180</v>
      </c>
      <c r="K17" s="41" t="s">
        <v>176</v>
      </c>
      <c r="L17" s="41" t="s">
        <v>177</v>
      </c>
      <c r="M17" s="65" t="s">
        <v>178</v>
      </c>
      <c r="N17" s="65" t="s">
        <v>178</v>
      </c>
      <c r="O17" s="59">
        <v>3255413.43</v>
      </c>
    </row>
    <row r="18" ht="15" customHeight="1" spans="1:15">
      <c r="A18" s="53"/>
      <c r="B18" s="41" t="s">
        <v>179</v>
      </c>
      <c r="C18" s="49"/>
      <c r="D18" s="49"/>
      <c r="E18" s="49"/>
      <c r="F18" s="53" t="s">
        <v>180</v>
      </c>
      <c r="G18" s="41" t="s">
        <v>181</v>
      </c>
      <c r="H18" s="49" t="s">
        <v>128</v>
      </c>
      <c r="I18" s="47"/>
      <c r="J18" s="47"/>
      <c r="K18" s="53" t="s">
        <v>182</v>
      </c>
      <c r="L18" s="41" t="s">
        <v>183</v>
      </c>
      <c r="M18" s="65" t="s">
        <v>178</v>
      </c>
      <c r="N18" s="65" t="s">
        <v>178</v>
      </c>
      <c r="O18" s="59">
        <v>1713280.73</v>
      </c>
    </row>
    <row r="19" ht="15" customHeight="1" spans="1:15">
      <c r="A19" s="53"/>
      <c r="B19" s="41" t="s">
        <v>184</v>
      </c>
      <c r="C19" s="49"/>
      <c r="D19" s="49"/>
      <c r="E19" s="49"/>
      <c r="F19" s="53" t="s">
        <v>185</v>
      </c>
      <c r="G19" s="41" t="s">
        <v>186</v>
      </c>
      <c r="H19" s="49" t="s">
        <v>128</v>
      </c>
      <c r="I19" s="47"/>
      <c r="J19" s="47"/>
      <c r="K19" s="53" t="s">
        <v>187</v>
      </c>
      <c r="L19" s="41" t="s">
        <v>188</v>
      </c>
      <c r="M19" s="65" t="s">
        <v>178</v>
      </c>
      <c r="N19" s="65" t="s">
        <v>178</v>
      </c>
      <c r="O19" s="59">
        <v>1443647.16</v>
      </c>
    </row>
    <row r="20" ht="15" customHeight="1" spans="1:15">
      <c r="A20" s="53"/>
      <c r="B20" s="41" t="s">
        <v>189</v>
      </c>
      <c r="C20" s="49"/>
      <c r="D20" s="49"/>
      <c r="E20" s="49"/>
      <c r="F20" s="53" t="s">
        <v>190</v>
      </c>
      <c r="G20" s="41" t="s">
        <v>191</v>
      </c>
      <c r="H20" s="49" t="s">
        <v>128</v>
      </c>
      <c r="I20" s="47"/>
      <c r="J20" s="47"/>
      <c r="K20" s="53" t="s">
        <v>192</v>
      </c>
      <c r="L20" s="41" t="s">
        <v>193</v>
      </c>
      <c r="M20" s="65" t="s">
        <v>178</v>
      </c>
      <c r="N20" s="65" t="s">
        <v>178</v>
      </c>
      <c r="O20" s="59">
        <v>98485.54</v>
      </c>
    </row>
    <row r="21" ht="15" customHeight="1" spans="1:15">
      <c r="A21" s="53"/>
      <c r="B21" s="41" t="s">
        <v>194</v>
      </c>
      <c r="C21" s="49"/>
      <c r="D21" s="49"/>
      <c r="E21" s="49"/>
      <c r="F21" s="53" t="s">
        <v>195</v>
      </c>
      <c r="G21" s="41" t="s">
        <v>196</v>
      </c>
      <c r="H21" s="49" t="s">
        <v>128</v>
      </c>
      <c r="I21" s="47"/>
      <c r="J21" s="47"/>
      <c r="K21" s="53" t="s">
        <v>197</v>
      </c>
      <c r="L21" s="41" t="s">
        <v>198</v>
      </c>
      <c r="M21" s="65" t="s">
        <v>178</v>
      </c>
      <c r="N21" s="65" t="s">
        <v>178</v>
      </c>
      <c r="O21" s="75" t="s">
        <v>128</v>
      </c>
    </row>
    <row r="22" ht="15" customHeight="1" spans="1:15">
      <c r="A22" s="53"/>
      <c r="B22" s="41" t="s">
        <v>199</v>
      </c>
      <c r="C22" s="49"/>
      <c r="D22" s="49"/>
      <c r="E22" s="49"/>
      <c r="F22" s="53" t="s">
        <v>200</v>
      </c>
      <c r="G22" s="41" t="s">
        <v>201</v>
      </c>
      <c r="H22" s="49" t="s">
        <v>128</v>
      </c>
      <c r="I22" s="47"/>
      <c r="J22" s="47"/>
      <c r="K22" s="53" t="s">
        <v>202</v>
      </c>
      <c r="L22" s="41" t="s">
        <v>203</v>
      </c>
      <c r="M22" s="65" t="s">
        <v>178</v>
      </c>
      <c r="N22" s="65" t="s">
        <v>178</v>
      </c>
      <c r="O22" s="75" t="s">
        <v>128</v>
      </c>
    </row>
    <row r="23" ht="15" customHeight="1" spans="1:15">
      <c r="A23" s="53"/>
      <c r="B23" s="41" t="s">
        <v>204</v>
      </c>
      <c r="C23" s="49"/>
      <c r="D23" s="49"/>
      <c r="E23" s="49"/>
      <c r="F23" s="53" t="s">
        <v>205</v>
      </c>
      <c r="G23" s="41" t="s">
        <v>206</v>
      </c>
      <c r="H23" s="49" t="s">
        <v>128</v>
      </c>
      <c r="I23" s="47"/>
      <c r="J23" s="47"/>
      <c r="K23" s="53" t="s">
        <v>207</v>
      </c>
      <c r="L23" s="41" t="s">
        <v>208</v>
      </c>
      <c r="M23" s="65" t="s">
        <v>178</v>
      </c>
      <c r="N23" s="65" t="s">
        <v>178</v>
      </c>
      <c r="O23" s="75" t="s">
        <v>128</v>
      </c>
    </row>
    <row r="24" ht="15" customHeight="1" spans="1:15">
      <c r="A24" s="53"/>
      <c r="B24" s="41" t="s">
        <v>209</v>
      </c>
      <c r="C24" s="49"/>
      <c r="D24" s="49"/>
      <c r="E24" s="49"/>
      <c r="F24" s="53" t="s">
        <v>210</v>
      </c>
      <c r="G24" s="41" t="s">
        <v>211</v>
      </c>
      <c r="H24" s="49" t="s">
        <v>128</v>
      </c>
      <c r="I24" s="47"/>
      <c r="J24" s="47"/>
      <c r="K24" s="53" t="s">
        <v>212</v>
      </c>
      <c r="L24" s="41" t="s">
        <v>213</v>
      </c>
      <c r="M24" s="65" t="s">
        <v>178</v>
      </c>
      <c r="N24" s="65" t="s">
        <v>178</v>
      </c>
      <c r="O24" s="75" t="s">
        <v>128</v>
      </c>
    </row>
    <row r="25" ht="15" customHeight="1" spans="1:15">
      <c r="A25" s="53"/>
      <c r="B25" s="41" t="s">
        <v>214</v>
      </c>
      <c r="C25" s="49"/>
      <c r="D25" s="49"/>
      <c r="E25" s="49"/>
      <c r="F25" s="53" t="s">
        <v>215</v>
      </c>
      <c r="G25" s="41" t="s">
        <v>216</v>
      </c>
      <c r="H25" s="47">
        <v>216000</v>
      </c>
      <c r="I25" s="47">
        <v>196139</v>
      </c>
      <c r="J25" s="47">
        <v>196139</v>
      </c>
      <c r="K25" s="53" t="s">
        <v>217</v>
      </c>
      <c r="L25" s="41" t="s">
        <v>218</v>
      </c>
      <c r="M25" s="65" t="s">
        <v>178</v>
      </c>
      <c r="N25" s="65" t="s">
        <v>178</v>
      </c>
      <c r="O25" s="75" t="s">
        <v>128</v>
      </c>
    </row>
    <row r="26" ht="15" customHeight="1" spans="1:15">
      <c r="A26" s="53"/>
      <c r="B26" s="41" t="s">
        <v>219</v>
      </c>
      <c r="C26" s="49"/>
      <c r="D26" s="49"/>
      <c r="E26" s="49"/>
      <c r="F26" s="53" t="s">
        <v>220</v>
      </c>
      <c r="G26" s="41" t="s">
        <v>221</v>
      </c>
      <c r="H26" s="49" t="s">
        <v>128</v>
      </c>
      <c r="I26" s="47"/>
      <c r="J26" s="47"/>
      <c r="K26" s="53" t="s">
        <v>222</v>
      </c>
      <c r="L26" s="41" t="s">
        <v>223</v>
      </c>
      <c r="M26" s="65" t="s">
        <v>178</v>
      </c>
      <c r="N26" s="65" t="s">
        <v>178</v>
      </c>
      <c r="O26" s="75" t="s">
        <v>128</v>
      </c>
    </row>
    <row r="27" ht="15" customHeight="1" spans="1:15">
      <c r="A27" s="53"/>
      <c r="B27" s="41" t="s">
        <v>224</v>
      </c>
      <c r="C27" s="49"/>
      <c r="D27" s="49"/>
      <c r="E27" s="49"/>
      <c r="F27" s="53" t="s">
        <v>225</v>
      </c>
      <c r="G27" s="41" t="s">
        <v>226</v>
      </c>
      <c r="H27" s="49" t="s">
        <v>128</v>
      </c>
      <c r="I27" s="47"/>
      <c r="J27" s="47"/>
      <c r="K27" s="53" t="s">
        <v>227</v>
      </c>
      <c r="L27" s="41" t="s">
        <v>228</v>
      </c>
      <c r="M27" s="65" t="s">
        <v>178</v>
      </c>
      <c r="N27" s="65" t="s">
        <v>178</v>
      </c>
      <c r="O27" s="75" t="s">
        <v>128</v>
      </c>
    </row>
    <row r="28" ht="15" customHeight="1" spans="1:15">
      <c r="A28" s="53"/>
      <c r="B28" s="41" t="s">
        <v>229</v>
      </c>
      <c r="C28" s="49"/>
      <c r="D28" s="49"/>
      <c r="E28" s="49"/>
      <c r="F28" s="53" t="s">
        <v>230</v>
      </c>
      <c r="G28" s="41" t="s">
        <v>231</v>
      </c>
      <c r="H28" s="49" t="s">
        <v>128</v>
      </c>
      <c r="I28" s="47"/>
      <c r="J28" s="47"/>
      <c r="K28" s="53"/>
      <c r="L28" s="41" t="s">
        <v>232</v>
      </c>
      <c r="M28" s="65"/>
      <c r="N28" s="65"/>
      <c r="O28" s="75"/>
    </row>
    <row r="29" ht="15" customHeight="1" spans="1:15">
      <c r="A29" s="53"/>
      <c r="B29" s="41" t="s">
        <v>233</v>
      </c>
      <c r="C29" s="49"/>
      <c r="D29" s="49"/>
      <c r="E29" s="49"/>
      <c r="F29" s="53" t="s">
        <v>234</v>
      </c>
      <c r="G29" s="41" t="s">
        <v>235</v>
      </c>
      <c r="H29" s="49" t="s">
        <v>128</v>
      </c>
      <c r="I29" s="47">
        <v>64338</v>
      </c>
      <c r="J29" s="47">
        <v>64338</v>
      </c>
      <c r="K29" s="53"/>
      <c r="L29" s="41" t="s">
        <v>236</v>
      </c>
      <c r="M29" s="65"/>
      <c r="N29" s="77"/>
      <c r="O29" s="75"/>
    </row>
    <row r="30" ht="15" customHeight="1" spans="1:15">
      <c r="A30" s="53"/>
      <c r="B30" s="41" t="s">
        <v>237</v>
      </c>
      <c r="C30" s="49"/>
      <c r="D30" s="49"/>
      <c r="E30" s="49"/>
      <c r="F30" s="53" t="s">
        <v>238</v>
      </c>
      <c r="G30" s="41" t="s">
        <v>239</v>
      </c>
      <c r="H30" s="49" t="s">
        <v>128</v>
      </c>
      <c r="I30" s="47"/>
      <c r="J30" s="47"/>
      <c r="K30" s="53"/>
      <c r="L30" s="41" t="s">
        <v>240</v>
      </c>
      <c r="M30" s="77"/>
      <c r="N30" s="77"/>
      <c r="O30" s="75"/>
    </row>
    <row r="31" ht="15" customHeight="1" spans="1:15">
      <c r="A31" s="53"/>
      <c r="B31" s="41" t="s">
        <v>241</v>
      </c>
      <c r="C31" s="49"/>
      <c r="D31" s="49"/>
      <c r="E31" s="49"/>
      <c r="F31" s="53" t="s">
        <v>242</v>
      </c>
      <c r="G31" s="41" t="s">
        <v>243</v>
      </c>
      <c r="H31" s="49" t="s">
        <v>128</v>
      </c>
      <c r="I31" s="47"/>
      <c r="J31" s="47"/>
      <c r="K31" s="53"/>
      <c r="L31" s="41" t="s">
        <v>244</v>
      </c>
      <c r="M31" s="77"/>
      <c r="N31" s="77"/>
      <c r="O31" s="75"/>
    </row>
    <row r="32" ht="15" customHeight="1" spans="1:15">
      <c r="A32" s="53"/>
      <c r="B32" s="41" t="s">
        <v>245</v>
      </c>
      <c r="C32" s="49"/>
      <c r="D32" s="49"/>
      <c r="E32" s="49"/>
      <c r="F32" s="53" t="s">
        <v>246</v>
      </c>
      <c r="G32" s="41" t="s">
        <v>247</v>
      </c>
      <c r="H32" s="49" t="s">
        <v>128</v>
      </c>
      <c r="I32" s="47"/>
      <c r="J32" s="47"/>
      <c r="K32" s="53"/>
      <c r="L32" s="41" t="s">
        <v>248</v>
      </c>
      <c r="M32" s="77"/>
      <c r="N32" s="77"/>
      <c r="O32" s="75"/>
    </row>
    <row r="33" ht="15" customHeight="1" spans="1:15">
      <c r="A33" s="85" t="s">
        <v>249</v>
      </c>
      <c r="B33" s="41" t="s">
        <v>250</v>
      </c>
      <c r="C33" s="47">
        <v>3466218.84</v>
      </c>
      <c r="D33" s="47">
        <v>3255413.43</v>
      </c>
      <c r="E33" s="47">
        <v>3255413.43</v>
      </c>
      <c r="F33" s="85" t="s">
        <v>251</v>
      </c>
      <c r="G33" s="85"/>
      <c r="H33" s="87"/>
      <c r="I33" s="41"/>
      <c r="J33" s="85"/>
      <c r="K33" s="85"/>
      <c r="L33" s="41" t="s">
        <v>252</v>
      </c>
      <c r="M33" s="47">
        <v>3466218.84</v>
      </c>
      <c r="N33" s="47">
        <v>3255413.43</v>
      </c>
      <c r="O33" s="59">
        <v>3255413.43</v>
      </c>
    </row>
    <row r="34" ht="15" customHeight="1" spans="1:15">
      <c r="A34" s="53" t="s">
        <v>253</v>
      </c>
      <c r="B34" s="41" t="s">
        <v>254</v>
      </c>
      <c r="C34" s="49" t="s">
        <v>128</v>
      </c>
      <c r="D34" s="47"/>
      <c r="E34" s="47"/>
      <c r="F34" s="53" t="s">
        <v>255</v>
      </c>
      <c r="G34" s="53"/>
      <c r="H34" s="88"/>
      <c r="I34" s="53"/>
      <c r="J34" s="53"/>
      <c r="K34" s="53"/>
      <c r="L34" s="41" t="s">
        <v>256</v>
      </c>
      <c r="M34" s="65" t="s">
        <v>178</v>
      </c>
      <c r="N34" s="65" t="s">
        <v>178</v>
      </c>
      <c r="O34" s="59"/>
    </row>
    <row r="35" ht="15" customHeight="1" spans="1:15">
      <c r="A35" s="53" t="s">
        <v>257</v>
      </c>
      <c r="B35" s="41" t="s">
        <v>258</v>
      </c>
      <c r="C35" s="49" t="s">
        <v>128</v>
      </c>
      <c r="D35" s="47"/>
      <c r="E35" s="49" t="s">
        <v>128</v>
      </c>
      <c r="F35" s="53" t="s">
        <v>259</v>
      </c>
      <c r="G35" s="53" t="s">
        <v>260</v>
      </c>
      <c r="H35" s="88"/>
      <c r="I35" s="53"/>
      <c r="J35" s="53"/>
      <c r="K35" s="53" t="s">
        <v>261</v>
      </c>
      <c r="L35" s="41" t="s">
        <v>262</v>
      </c>
      <c r="M35" s="47"/>
      <c r="N35" s="47"/>
      <c r="O35" s="75" t="s">
        <v>128</v>
      </c>
    </row>
    <row r="36" ht="15" customHeight="1" spans="1:15">
      <c r="A36" s="53"/>
      <c r="B36" s="41" t="s">
        <v>263</v>
      </c>
      <c r="C36" s="65"/>
      <c r="D36" s="65"/>
      <c r="E36" s="49"/>
      <c r="F36" s="53"/>
      <c r="G36" s="53" t="s">
        <v>264</v>
      </c>
      <c r="H36" s="88"/>
      <c r="I36" s="53"/>
      <c r="J36" s="53"/>
      <c r="K36" s="53" t="s">
        <v>265</v>
      </c>
      <c r="L36" s="41" t="s">
        <v>266</v>
      </c>
      <c r="M36" s="65"/>
      <c r="N36" s="65"/>
      <c r="O36" s="75"/>
    </row>
    <row r="37" ht="15" customHeight="1" spans="1:15">
      <c r="A37" s="86" t="s">
        <v>267</v>
      </c>
      <c r="B37" s="55" t="s">
        <v>268</v>
      </c>
      <c r="C37" s="56">
        <v>3466218.84</v>
      </c>
      <c r="D37" s="56">
        <v>3255413.43</v>
      </c>
      <c r="E37" s="56">
        <v>3255413.43</v>
      </c>
      <c r="F37" s="86" t="s">
        <v>267</v>
      </c>
      <c r="G37" s="86"/>
      <c r="H37" s="89"/>
      <c r="I37" s="55"/>
      <c r="J37" s="86"/>
      <c r="K37" s="86"/>
      <c r="L37" s="55" t="s">
        <v>269</v>
      </c>
      <c r="M37" s="56">
        <v>3466218.84</v>
      </c>
      <c r="N37" s="56">
        <v>3255413.43</v>
      </c>
      <c r="O37" s="61">
        <v>3255413.43</v>
      </c>
    </row>
    <row r="38" ht="15" customHeight="1" spans="1:15">
      <c r="A38" s="68" t="s">
        <v>270</v>
      </c>
      <c r="B38" s="68"/>
      <c r="C38" s="68"/>
      <c r="D38" s="68"/>
      <c r="E38" s="68"/>
      <c r="F38" s="94"/>
      <c r="G38" s="94"/>
      <c r="H38" s="94"/>
      <c r="I38" s="94"/>
      <c r="J38" s="94"/>
      <c r="K38" s="94"/>
      <c r="L38" s="94"/>
      <c r="M38" s="94"/>
      <c r="N38" s="94"/>
      <c r="O38" s="94"/>
    </row>
    <row r="39" ht="15" customHeight="1" spans="1:15">
      <c r="A39" s="30" t="s">
        <v>271</v>
      </c>
      <c r="B39" s="30"/>
      <c r="C39" s="30"/>
      <c r="D39" s="30"/>
      <c r="E39" s="30"/>
      <c r="F39" s="30"/>
      <c r="G39" s="70"/>
      <c r="H39" s="95"/>
      <c r="I39" s="30"/>
      <c r="J39" s="30"/>
      <c r="K39" s="30"/>
      <c r="L39" s="70"/>
      <c r="M39" s="95"/>
      <c r="N39" s="30"/>
      <c r="O39" s="30"/>
    </row>
    <row r="41" ht="15.75" spans="7:7">
      <c r="G41" s="51" t="s">
        <v>272</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5" width="14" customWidth="1"/>
  </cols>
  <sheetData>
    <row r="1" ht="27" spans="8:8">
      <c r="H1" s="46" t="s">
        <v>671</v>
      </c>
    </row>
    <row r="2" ht="15.75" spans="15:15">
      <c r="O2" s="51" t="s">
        <v>672</v>
      </c>
    </row>
    <row r="3" ht="15.75" spans="1:8">
      <c r="A3" s="51" t="s">
        <v>103</v>
      </c>
      <c r="H3" s="51" t="s">
        <v>104</v>
      </c>
    </row>
    <row r="4" ht="15" customHeight="1" spans="1:15">
      <c r="A4" s="42" t="s">
        <v>108</v>
      </c>
      <c r="B4" s="42"/>
      <c r="C4" s="42"/>
      <c r="D4" s="42"/>
      <c r="E4" s="42" t="s">
        <v>267</v>
      </c>
      <c r="F4" s="42" t="s">
        <v>673</v>
      </c>
      <c r="G4" s="42"/>
      <c r="H4" s="42"/>
      <c r="I4" s="42"/>
      <c r="J4" s="42"/>
      <c r="K4" s="42"/>
      <c r="L4" s="42"/>
      <c r="M4" s="42" t="s">
        <v>674</v>
      </c>
      <c r="N4" s="42"/>
      <c r="O4" s="42"/>
    </row>
    <row r="5" ht="15" customHeight="1" spans="1:15">
      <c r="A5" s="42" t="s">
        <v>312</v>
      </c>
      <c r="B5" s="42"/>
      <c r="C5" s="42"/>
      <c r="D5" s="42" t="s">
        <v>313</v>
      </c>
      <c r="E5" s="42"/>
      <c r="F5" s="42" t="s">
        <v>314</v>
      </c>
      <c r="G5" s="42" t="s">
        <v>675</v>
      </c>
      <c r="H5" s="42"/>
      <c r="I5" s="42"/>
      <c r="J5" s="42"/>
      <c r="K5" s="42"/>
      <c r="L5" s="42" t="s">
        <v>676</v>
      </c>
      <c r="M5" s="42" t="s">
        <v>314</v>
      </c>
      <c r="N5" s="42" t="s">
        <v>675</v>
      </c>
      <c r="O5" s="74" t="s">
        <v>676</v>
      </c>
    </row>
    <row r="6" ht="15" customHeight="1" spans="1:15">
      <c r="A6" s="42"/>
      <c r="B6" s="42"/>
      <c r="C6" s="42"/>
      <c r="D6" s="42"/>
      <c r="E6" s="42"/>
      <c r="F6" s="42"/>
      <c r="G6" s="42" t="s">
        <v>279</v>
      </c>
      <c r="H6" s="42" t="s">
        <v>677</v>
      </c>
      <c r="I6" s="42" t="s">
        <v>678</v>
      </c>
      <c r="J6" s="42" t="s">
        <v>679</v>
      </c>
      <c r="K6" s="42" t="s">
        <v>680</v>
      </c>
      <c r="L6" s="42"/>
      <c r="M6" s="42"/>
      <c r="N6" s="42"/>
      <c r="O6" s="74"/>
    </row>
    <row r="7" ht="15" customHeight="1" spans="1:15">
      <c r="A7" s="42"/>
      <c r="B7" s="42"/>
      <c r="C7" s="42"/>
      <c r="D7" s="42"/>
      <c r="E7" s="42"/>
      <c r="F7" s="42"/>
      <c r="G7" s="42"/>
      <c r="H7" s="42"/>
      <c r="I7" s="42"/>
      <c r="J7" s="42"/>
      <c r="K7" s="42"/>
      <c r="L7" s="42"/>
      <c r="M7" s="42"/>
      <c r="N7" s="42"/>
      <c r="O7" s="74"/>
    </row>
    <row r="8" ht="15" customHeight="1" spans="1:15">
      <c r="A8" s="42"/>
      <c r="B8" s="42"/>
      <c r="C8" s="42"/>
      <c r="D8" s="42"/>
      <c r="E8" s="42"/>
      <c r="F8" s="42"/>
      <c r="G8" s="42"/>
      <c r="H8" s="42"/>
      <c r="I8" s="42"/>
      <c r="J8" s="42"/>
      <c r="K8" s="42"/>
      <c r="L8" s="42"/>
      <c r="M8" s="42"/>
      <c r="N8" s="42"/>
      <c r="O8" s="74"/>
    </row>
    <row r="9" ht="15" customHeight="1" spans="1:15">
      <c r="A9" s="42" t="s">
        <v>324</v>
      </c>
      <c r="B9" s="42" t="s">
        <v>325</v>
      </c>
      <c r="C9" s="42" t="s">
        <v>326</v>
      </c>
      <c r="D9" s="42" t="s">
        <v>115</v>
      </c>
      <c r="E9" s="41" t="s">
        <v>116</v>
      </c>
      <c r="F9" s="41" t="s">
        <v>117</v>
      </c>
      <c r="G9" s="41" t="s">
        <v>118</v>
      </c>
      <c r="H9" s="41" t="s">
        <v>119</v>
      </c>
      <c r="I9" s="41" t="s">
        <v>120</v>
      </c>
      <c r="J9" s="41" t="s">
        <v>121</v>
      </c>
      <c r="K9" s="41" t="s">
        <v>122</v>
      </c>
      <c r="L9" s="41" t="s">
        <v>123</v>
      </c>
      <c r="M9" s="41" t="s">
        <v>124</v>
      </c>
      <c r="N9" s="41" t="s">
        <v>169</v>
      </c>
      <c r="O9" s="58" t="s">
        <v>173</v>
      </c>
    </row>
    <row r="10" ht="15" customHeight="1" spans="1:15">
      <c r="A10" s="42"/>
      <c r="B10" s="42"/>
      <c r="C10" s="42"/>
      <c r="D10" s="42" t="s">
        <v>314</v>
      </c>
      <c r="E10" s="66">
        <v>16</v>
      </c>
      <c r="F10" s="66">
        <v>8</v>
      </c>
      <c r="G10" s="66">
        <v>8</v>
      </c>
      <c r="H10" s="66">
        <v>3</v>
      </c>
      <c r="I10" s="66"/>
      <c r="J10" s="66">
        <v>5</v>
      </c>
      <c r="K10" s="66"/>
      <c r="L10" s="66"/>
      <c r="M10" s="66">
        <v>8</v>
      </c>
      <c r="N10" s="66">
        <v>8</v>
      </c>
      <c r="O10" s="78"/>
    </row>
    <row r="11" ht="15" customHeight="1" spans="1:15">
      <c r="A11" s="77" t="s">
        <v>327</v>
      </c>
      <c r="B11" s="77"/>
      <c r="C11" s="77"/>
      <c r="D11" s="77" t="s">
        <v>328</v>
      </c>
      <c r="E11" s="66">
        <v>16</v>
      </c>
      <c r="F11" s="66">
        <v>8</v>
      </c>
      <c r="G11" s="66">
        <v>8</v>
      </c>
      <c r="H11" s="66">
        <v>3</v>
      </c>
      <c r="I11" s="66"/>
      <c r="J11" s="66">
        <v>5</v>
      </c>
      <c r="K11" s="66"/>
      <c r="L11" s="66"/>
      <c r="M11" s="66">
        <v>8</v>
      </c>
      <c r="N11" s="66">
        <v>8</v>
      </c>
      <c r="O11" s="78"/>
    </row>
    <row r="13" ht="15.75" spans="8:8">
      <c r="H13" s="51" t="s">
        <v>681</v>
      </c>
    </row>
  </sheetData>
  <mergeCells count="21">
    <mergeCell ref="A4:D4"/>
    <mergeCell ref="F4:L4"/>
    <mergeCell ref="M4:O4"/>
    <mergeCell ref="G5:K5"/>
    <mergeCell ref="A11:C11"/>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27" spans="3:3">
      <c r="C1" s="46" t="s">
        <v>682</v>
      </c>
    </row>
    <row r="2" spans="7:7">
      <c r="G2" s="40" t="s">
        <v>683</v>
      </c>
    </row>
    <row r="3" spans="1:7">
      <c r="A3" s="40" t="s">
        <v>103</v>
      </c>
      <c r="C3" s="40" t="s">
        <v>104</v>
      </c>
      <c r="G3" s="40" t="s">
        <v>105</v>
      </c>
    </row>
    <row r="4" ht="15" customHeight="1" spans="1:7">
      <c r="A4" s="41" t="s">
        <v>684</v>
      </c>
      <c r="B4" s="42" t="s">
        <v>109</v>
      </c>
      <c r="C4" s="41" t="s">
        <v>685</v>
      </c>
      <c r="D4" s="41" t="s">
        <v>686</v>
      </c>
      <c r="E4" s="41" t="s">
        <v>684</v>
      </c>
      <c r="F4" s="42" t="s">
        <v>109</v>
      </c>
      <c r="G4" s="58" t="s">
        <v>687</v>
      </c>
    </row>
    <row r="5" ht="15" customHeight="1" spans="1:7">
      <c r="A5" s="41" t="s">
        <v>688</v>
      </c>
      <c r="B5" s="42"/>
      <c r="C5" s="41" t="s">
        <v>116</v>
      </c>
      <c r="D5" s="41" t="s">
        <v>117</v>
      </c>
      <c r="E5" s="41" t="s">
        <v>688</v>
      </c>
      <c r="F5" s="42"/>
      <c r="G5" s="58" t="s">
        <v>118</v>
      </c>
    </row>
    <row r="6" ht="15" customHeight="1" spans="1:7">
      <c r="A6" s="53" t="s">
        <v>689</v>
      </c>
      <c r="B6" s="41" t="s">
        <v>116</v>
      </c>
      <c r="C6" s="65" t="s">
        <v>178</v>
      </c>
      <c r="D6" s="65" t="s">
        <v>178</v>
      </c>
      <c r="E6" s="53" t="s">
        <v>690</v>
      </c>
      <c r="F6" s="41" t="s">
        <v>250</v>
      </c>
      <c r="G6" s="62" t="s">
        <v>178</v>
      </c>
    </row>
    <row r="7" ht="15" customHeight="1" spans="1:7">
      <c r="A7" s="53" t="s">
        <v>691</v>
      </c>
      <c r="B7" s="41" t="s">
        <v>117</v>
      </c>
      <c r="C7" s="65" t="s">
        <v>178</v>
      </c>
      <c r="D7" s="65" t="s">
        <v>178</v>
      </c>
      <c r="E7" s="53" t="s">
        <v>692</v>
      </c>
      <c r="F7" s="41" t="s">
        <v>254</v>
      </c>
      <c r="G7" s="78">
        <v>2</v>
      </c>
    </row>
    <row r="8" ht="15" customHeight="1" spans="1:7">
      <c r="A8" s="53" t="s">
        <v>693</v>
      </c>
      <c r="B8" s="41" t="s">
        <v>118</v>
      </c>
      <c r="C8" s="65" t="s">
        <v>178</v>
      </c>
      <c r="D8" s="49" t="s">
        <v>128</v>
      </c>
      <c r="E8" s="53" t="s">
        <v>694</v>
      </c>
      <c r="F8" s="41" t="s">
        <v>258</v>
      </c>
      <c r="G8" s="78">
        <v>1</v>
      </c>
    </row>
    <row r="9" ht="15" customHeight="1" spans="1:7">
      <c r="A9" s="53" t="s">
        <v>695</v>
      </c>
      <c r="B9" s="41" t="s">
        <v>119</v>
      </c>
      <c r="C9" s="47">
        <v>200</v>
      </c>
      <c r="D9" s="47">
        <v>34876</v>
      </c>
      <c r="E9" s="53" t="s">
        <v>696</v>
      </c>
      <c r="F9" s="41" t="s">
        <v>263</v>
      </c>
      <c r="G9" s="78">
        <v>3</v>
      </c>
    </row>
    <row r="10" ht="15" customHeight="1" spans="1:7">
      <c r="A10" s="53" t="s">
        <v>697</v>
      </c>
      <c r="B10" s="41" t="s">
        <v>120</v>
      </c>
      <c r="C10" s="49" t="s">
        <v>128</v>
      </c>
      <c r="D10" s="49" t="s">
        <v>128</v>
      </c>
      <c r="E10" s="53" t="s">
        <v>698</v>
      </c>
      <c r="F10" s="41" t="s">
        <v>268</v>
      </c>
      <c r="G10" s="78"/>
    </row>
    <row r="11" ht="15" customHeight="1" spans="1:7">
      <c r="A11" s="53" t="s">
        <v>699</v>
      </c>
      <c r="B11" s="41" t="s">
        <v>121</v>
      </c>
      <c r="C11" s="65" t="s">
        <v>178</v>
      </c>
      <c r="D11" s="65" t="s">
        <v>178</v>
      </c>
      <c r="E11" s="53" t="s">
        <v>700</v>
      </c>
      <c r="F11" s="41" t="s">
        <v>127</v>
      </c>
      <c r="G11" s="78"/>
    </row>
    <row r="12" ht="15" customHeight="1" spans="1:7">
      <c r="A12" s="53" t="s">
        <v>701</v>
      </c>
      <c r="B12" s="41" t="s">
        <v>122</v>
      </c>
      <c r="C12" s="66"/>
      <c r="D12" s="47"/>
      <c r="E12" s="53" t="s">
        <v>702</v>
      </c>
      <c r="F12" s="41" t="s">
        <v>133</v>
      </c>
      <c r="G12" s="78"/>
    </row>
    <row r="13" ht="15" customHeight="1" spans="1:7">
      <c r="A13" s="53" t="s">
        <v>703</v>
      </c>
      <c r="B13" s="41" t="s">
        <v>123</v>
      </c>
      <c r="C13" s="66"/>
      <c r="D13" s="47"/>
      <c r="E13" s="53" t="s">
        <v>704</v>
      </c>
      <c r="F13" s="41" t="s">
        <v>138</v>
      </c>
      <c r="G13" s="78"/>
    </row>
    <row r="14" ht="15" customHeight="1" spans="1:7">
      <c r="A14" s="53" t="s">
        <v>705</v>
      </c>
      <c r="B14" s="41" t="s">
        <v>124</v>
      </c>
      <c r="C14" s="47"/>
      <c r="D14" s="47"/>
      <c r="E14" s="53" t="s">
        <v>706</v>
      </c>
      <c r="F14" s="41" t="s">
        <v>143</v>
      </c>
      <c r="G14" s="78"/>
    </row>
    <row r="15" ht="15" customHeight="1" spans="1:7">
      <c r="A15" s="53" t="s">
        <v>707</v>
      </c>
      <c r="B15" s="41" t="s">
        <v>169</v>
      </c>
      <c r="C15" s="47"/>
      <c r="D15" s="47"/>
      <c r="E15" s="53" t="s">
        <v>702</v>
      </c>
      <c r="F15" s="41" t="s">
        <v>148</v>
      </c>
      <c r="G15" s="78"/>
    </row>
    <row r="16" ht="15" customHeight="1" spans="1:7">
      <c r="A16" s="53" t="s">
        <v>708</v>
      </c>
      <c r="B16" s="41" t="s">
        <v>173</v>
      </c>
      <c r="C16" s="41" t="s">
        <v>709</v>
      </c>
      <c r="D16" s="41" t="s">
        <v>710</v>
      </c>
      <c r="E16" s="53" t="s">
        <v>704</v>
      </c>
      <c r="F16" s="41" t="s">
        <v>153</v>
      </c>
      <c r="G16" s="78"/>
    </row>
    <row r="17" ht="15" customHeight="1" spans="1:7">
      <c r="A17" s="53" t="s">
        <v>711</v>
      </c>
      <c r="B17" s="41" t="s">
        <v>179</v>
      </c>
      <c r="C17" s="49" t="s">
        <v>128</v>
      </c>
      <c r="D17" s="49" t="s">
        <v>128</v>
      </c>
      <c r="E17" s="53" t="s">
        <v>712</v>
      </c>
      <c r="F17" s="41" t="s">
        <v>158</v>
      </c>
      <c r="G17" s="78">
        <v>3</v>
      </c>
    </row>
    <row r="18" ht="15" customHeight="1" spans="1:7">
      <c r="A18" s="53" t="s">
        <v>713</v>
      </c>
      <c r="B18" s="41" t="s">
        <v>184</v>
      </c>
      <c r="C18" s="49" t="s">
        <v>128</v>
      </c>
      <c r="D18" s="49" t="s">
        <v>128</v>
      </c>
      <c r="E18" s="53" t="s">
        <v>700</v>
      </c>
      <c r="F18" s="41" t="s">
        <v>163</v>
      </c>
      <c r="G18" s="78"/>
    </row>
    <row r="19" ht="15" customHeight="1" spans="1:7">
      <c r="A19" s="53" t="s">
        <v>714</v>
      </c>
      <c r="B19" s="41" t="s">
        <v>189</v>
      </c>
      <c r="C19" s="49" t="s">
        <v>128</v>
      </c>
      <c r="D19" s="49" t="s">
        <v>128</v>
      </c>
      <c r="E19" s="53" t="s">
        <v>715</v>
      </c>
      <c r="F19" s="41" t="s">
        <v>167</v>
      </c>
      <c r="G19" s="78">
        <v>3</v>
      </c>
    </row>
    <row r="20" ht="15" customHeight="1" spans="1:7">
      <c r="A20" s="53" t="s">
        <v>716</v>
      </c>
      <c r="B20" s="41" t="s">
        <v>194</v>
      </c>
      <c r="C20" s="47"/>
      <c r="D20" s="49" t="s">
        <v>128</v>
      </c>
      <c r="E20" s="53" t="s">
        <v>717</v>
      </c>
      <c r="F20" s="41" t="s">
        <v>171</v>
      </c>
      <c r="G20" s="78"/>
    </row>
    <row r="21" ht="15" customHeight="1" spans="1:7">
      <c r="A21" s="53" t="s">
        <v>718</v>
      </c>
      <c r="B21" s="41" t="s">
        <v>199</v>
      </c>
      <c r="C21" s="49" t="s">
        <v>128</v>
      </c>
      <c r="D21" s="49" t="s">
        <v>128</v>
      </c>
      <c r="E21" s="53" t="s">
        <v>719</v>
      </c>
      <c r="F21" s="41" t="s">
        <v>175</v>
      </c>
      <c r="G21" s="78"/>
    </row>
    <row r="22" ht="15" customHeight="1" spans="1:7">
      <c r="A22" s="53" t="s">
        <v>720</v>
      </c>
      <c r="B22" s="41" t="s">
        <v>204</v>
      </c>
      <c r="C22" s="49" t="s">
        <v>128</v>
      </c>
      <c r="D22" s="47"/>
      <c r="E22" s="53" t="s">
        <v>721</v>
      </c>
      <c r="F22" s="41" t="s">
        <v>181</v>
      </c>
      <c r="G22" s="78"/>
    </row>
    <row r="23" ht="15" customHeight="1" spans="1:7">
      <c r="A23" s="53" t="s">
        <v>722</v>
      </c>
      <c r="B23" s="41" t="s">
        <v>209</v>
      </c>
      <c r="C23" s="49" t="s">
        <v>128</v>
      </c>
      <c r="D23" s="49" t="s">
        <v>128</v>
      </c>
      <c r="E23" s="53" t="s">
        <v>723</v>
      </c>
      <c r="F23" s="41" t="s">
        <v>186</v>
      </c>
      <c r="G23" s="62" t="s">
        <v>178</v>
      </c>
    </row>
    <row r="24" ht="15" customHeight="1" spans="1:7">
      <c r="A24" s="53" t="s">
        <v>724</v>
      </c>
      <c r="B24" s="41" t="s">
        <v>214</v>
      </c>
      <c r="C24" s="49" t="s">
        <v>128</v>
      </c>
      <c r="D24" s="49" t="s">
        <v>128</v>
      </c>
      <c r="E24" s="53" t="s">
        <v>725</v>
      </c>
      <c r="F24" s="41" t="s">
        <v>191</v>
      </c>
      <c r="G24" s="59"/>
    </row>
    <row r="25" ht="15" customHeight="1" spans="1:7">
      <c r="A25" s="53" t="s">
        <v>726</v>
      </c>
      <c r="B25" s="41" t="s">
        <v>219</v>
      </c>
      <c r="C25" s="49" t="s">
        <v>128</v>
      </c>
      <c r="D25" s="49" t="s">
        <v>128</v>
      </c>
      <c r="E25" s="53" t="s">
        <v>727</v>
      </c>
      <c r="F25" s="41" t="s">
        <v>196</v>
      </c>
      <c r="G25" s="59"/>
    </row>
    <row r="26" ht="15" customHeight="1" spans="1:7">
      <c r="A26" s="53" t="s">
        <v>728</v>
      </c>
      <c r="B26" s="41" t="s">
        <v>224</v>
      </c>
      <c r="C26" s="49" t="s">
        <v>128</v>
      </c>
      <c r="D26" s="47"/>
      <c r="E26" s="53" t="s">
        <v>729</v>
      </c>
      <c r="F26" s="41" t="s">
        <v>201</v>
      </c>
      <c r="G26" s="59"/>
    </row>
    <row r="27" ht="15" customHeight="1" spans="1:7">
      <c r="A27" s="53" t="s">
        <v>730</v>
      </c>
      <c r="B27" s="41" t="s">
        <v>229</v>
      </c>
      <c r="C27" s="49" t="s">
        <v>128</v>
      </c>
      <c r="D27" s="49" t="s">
        <v>128</v>
      </c>
      <c r="E27" s="53" t="s">
        <v>731</v>
      </c>
      <c r="F27" s="41" t="s">
        <v>206</v>
      </c>
      <c r="G27" s="59"/>
    </row>
    <row r="28" ht="15" customHeight="1" spans="1:7">
      <c r="A28" s="53" t="s">
        <v>732</v>
      </c>
      <c r="B28" s="41" t="s">
        <v>233</v>
      </c>
      <c r="C28" s="49" t="s">
        <v>128</v>
      </c>
      <c r="D28" s="49" t="s">
        <v>128</v>
      </c>
      <c r="E28" s="53" t="s">
        <v>733</v>
      </c>
      <c r="F28" s="41" t="s">
        <v>211</v>
      </c>
      <c r="G28" s="59"/>
    </row>
    <row r="29" ht="15" customHeight="1" spans="1:7">
      <c r="A29" s="53" t="s">
        <v>734</v>
      </c>
      <c r="B29" s="41" t="s">
        <v>237</v>
      </c>
      <c r="C29" s="49" t="s">
        <v>128</v>
      </c>
      <c r="D29" s="49" t="s">
        <v>128</v>
      </c>
      <c r="E29" s="53"/>
      <c r="F29" s="41" t="s">
        <v>216</v>
      </c>
      <c r="G29" s="75"/>
    </row>
    <row r="30" ht="15" customHeight="1" spans="1:7">
      <c r="A30" s="53" t="s">
        <v>735</v>
      </c>
      <c r="B30" s="41" t="s">
        <v>241</v>
      </c>
      <c r="C30" s="49" t="s">
        <v>128</v>
      </c>
      <c r="D30" s="49" t="s">
        <v>128</v>
      </c>
      <c r="E30" s="53"/>
      <c r="F30" s="41" t="s">
        <v>221</v>
      </c>
      <c r="G30" s="75"/>
    </row>
    <row r="31" ht="15" customHeight="1" spans="1:7">
      <c r="A31" s="54" t="s">
        <v>736</v>
      </c>
      <c r="B31" s="55" t="s">
        <v>245</v>
      </c>
      <c r="C31" s="56"/>
      <c r="D31" s="56"/>
      <c r="E31" s="54"/>
      <c r="F31" s="55" t="s">
        <v>226</v>
      </c>
      <c r="G31" s="76"/>
    </row>
    <row r="32" ht="15" customHeight="1" spans="1:7">
      <c r="A32" s="68" t="s">
        <v>737</v>
      </c>
      <c r="B32" s="68"/>
      <c r="C32" s="68"/>
      <c r="D32" s="68"/>
      <c r="E32" s="68"/>
      <c r="F32" s="68"/>
      <c r="G32" s="68"/>
    </row>
    <row r="34" spans="3:3">
      <c r="C34" s="40" t="s">
        <v>738</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27" spans="4:4">
      <c r="D1" s="46" t="s">
        <v>739</v>
      </c>
    </row>
    <row r="2" spans="8:8">
      <c r="H2" s="40" t="s">
        <v>740</v>
      </c>
    </row>
    <row r="3" spans="1:8">
      <c r="A3" s="40" t="s">
        <v>103</v>
      </c>
      <c r="D3" s="40" t="s">
        <v>104</v>
      </c>
      <c r="H3" s="40" t="s">
        <v>105</v>
      </c>
    </row>
    <row r="4" ht="15" customHeight="1" spans="1:8">
      <c r="A4" s="41" t="s">
        <v>684</v>
      </c>
      <c r="B4" s="41" t="s">
        <v>109</v>
      </c>
      <c r="C4" s="41" t="s">
        <v>110</v>
      </c>
      <c r="D4" s="41" t="s">
        <v>111</v>
      </c>
      <c r="E4" s="41" t="s">
        <v>687</v>
      </c>
      <c r="F4" s="41" t="s">
        <v>684</v>
      </c>
      <c r="G4" s="41" t="s">
        <v>109</v>
      </c>
      <c r="H4" s="58" t="s">
        <v>687</v>
      </c>
    </row>
    <row r="5" ht="15" customHeight="1" spans="1:8">
      <c r="A5" s="41" t="s">
        <v>688</v>
      </c>
      <c r="B5" s="41"/>
      <c r="C5" s="41" t="s">
        <v>116</v>
      </c>
      <c r="D5" s="41" t="s">
        <v>117</v>
      </c>
      <c r="E5" s="41" t="s">
        <v>118</v>
      </c>
      <c r="F5" s="41" t="s">
        <v>688</v>
      </c>
      <c r="G5" s="41"/>
      <c r="H5" s="58" t="s">
        <v>119</v>
      </c>
    </row>
    <row r="6" ht="15" customHeight="1" spans="1:8">
      <c r="A6" s="53" t="s">
        <v>741</v>
      </c>
      <c r="B6" s="41" t="s">
        <v>116</v>
      </c>
      <c r="C6" s="65" t="s">
        <v>178</v>
      </c>
      <c r="D6" s="65" t="s">
        <v>178</v>
      </c>
      <c r="E6" s="65" t="s">
        <v>178</v>
      </c>
      <c r="F6" s="53" t="s">
        <v>742</v>
      </c>
      <c r="G6" s="41" t="s">
        <v>254</v>
      </c>
      <c r="H6" s="62" t="s">
        <v>178</v>
      </c>
    </row>
    <row r="7" ht="15" customHeight="1" spans="1:8">
      <c r="A7" s="53" t="s">
        <v>743</v>
      </c>
      <c r="B7" s="41" t="s">
        <v>117</v>
      </c>
      <c r="C7" s="47"/>
      <c r="D7" s="47"/>
      <c r="E7" s="47"/>
      <c r="F7" s="53" t="s">
        <v>744</v>
      </c>
      <c r="G7" s="41" t="s">
        <v>258</v>
      </c>
      <c r="H7" s="78"/>
    </row>
    <row r="8" ht="15" customHeight="1" spans="1:8">
      <c r="A8" s="53" t="s">
        <v>745</v>
      </c>
      <c r="B8" s="41" t="s">
        <v>118</v>
      </c>
      <c r="C8" s="47"/>
      <c r="D8" s="47"/>
      <c r="E8" s="47"/>
      <c r="F8" s="53" t="s">
        <v>746</v>
      </c>
      <c r="G8" s="41" t="s">
        <v>263</v>
      </c>
      <c r="H8" s="78"/>
    </row>
    <row r="9" ht="15" customHeight="1" spans="1:8">
      <c r="A9" s="53" t="s">
        <v>747</v>
      </c>
      <c r="B9" s="41" t="s">
        <v>119</v>
      </c>
      <c r="C9" s="47"/>
      <c r="D9" s="47"/>
      <c r="E9" s="47"/>
      <c r="F9" s="53" t="s">
        <v>748</v>
      </c>
      <c r="G9" s="41" t="s">
        <v>268</v>
      </c>
      <c r="H9" s="78"/>
    </row>
    <row r="10" ht="15" customHeight="1" spans="1:8">
      <c r="A10" s="53" t="s">
        <v>749</v>
      </c>
      <c r="B10" s="41" t="s">
        <v>120</v>
      </c>
      <c r="C10" s="47"/>
      <c r="D10" s="47"/>
      <c r="E10" s="47"/>
      <c r="F10" s="53" t="s">
        <v>750</v>
      </c>
      <c r="G10" s="41" t="s">
        <v>127</v>
      </c>
      <c r="H10" s="78"/>
    </row>
    <row r="11" ht="15" customHeight="1" spans="1:8">
      <c r="A11" s="53" t="s">
        <v>751</v>
      </c>
      <c r="B11" s="41" t="s">
        <v>121</v>
      </c>
      <c r="C11" s="47"/>
      <c r="D11" s="47"/>
      <c r="E11" s="47"/>
      <c r="F11" s="53" t="s">
        <v>752</v>
      </c>
      <c r="G11" s="41" t="s">
        <v>133</v>
      </c>
      <c r="H11" s="78"/>
    </row>
    <row r="12" ht="15" customHeight="1" spans="1:8">
      <c r="A12" s="53" t="s">
        <v>753</v>
      </c>
      <c r="B12" s="41" t="s">
        <v>122</v>
      </c>
      <c r="C12" s="47"/>
      <c r="D12" s="47"/>
      <c r="E12" s="47"/>
      <c r="F12" s="53" t="s">
        <v>754</v>
      </c>
      <c r="G12" s="41" t="s">
        <v>138</v>
      </c>
      <c r="H12" s="78"/>
    </row>
    <row r="13" ht="15" customHeight="1" spans="1:8">
      <c r="A13" s="53" t="s">
        <v>755</v>
      </c>
      <c r="B13" s="41" t="s">
        <v>123</v>
      </c>
      <c r="C13" s="65" t="s">
        <v>178</v>
      </c>
      <c r="D13" s="65" t="s">
        <v>178</v>
      </c>
      <c r="E13" s="47"/>
      <c r="F13" s="53" t="s">
        <v>756</v>
      </c>
      <c r="G13" s="41" t="s">
        <v>143</v>
      </c>
      <c r="H13" s="78"/>
    </row>
    <row r="14" ht="15" customHeight="1" spans="1:8">
      <c r="A14" s="53" t="s">
        <v>757</v>
      </c>
      <c r="B14" s="41" t="s">
        <v>124</v>
      </c>
      <c r="C14" s="65" t="s">
        <v>178</v>
      </c>
      <c r="D14" s="65" t="s">
        <v>178</v>
      </c>
      <c r="E14" s="47"/>
      <c r="F14" s="53" t="s">
        <v>758</v>
      </c>
      <c r="G14" s="41" t="s">
        <v>148</v>
      </c>
      <c r="H14" s="78"/>
    </row>
    <row r="15" ht="15" customHeight="1" spans="1:8">
      <c r="A15" s="53" t="s">
        <v>759</v>
      </c>
      <c r="B15" s="41" t="s">
        <v>169</v>
      </c>
      <c r="C15" s="65" t="s">
        <v>178</v>
      </c>
      <c r="D15" s="65" t="s">
        <v>178</v>
      </c>
      <c r="E15" s="47"/>
      <c r="F15" s="53" t="s">
        <v>760</v>
      </c>
      <c r="G15" s="41" t="s">
        <v>153</v>
      </c>
      <c r="H15" s="78"/>
    </row>
    <row r="16" ht="15" customHeight="1" spans="1:8">
      <c r="A16" s="53" t="s">
        <v>761</v>
      </c>
      <c r="B16" s="41" t="s">
        <v>173</v>
      </c>
      <c r="C16" s="65" t="s">
        <v>178</v>
      </c>
      <c r="D16" s="65" t="s">
        <v>178</v>
      </c>
      <c r="E16" s="65" t="s">
        <v>178</v>
      </c>
      <c r="F16" s="53" t="s">
        <v>762</v>
      </c>
      <c r="G16" s="41" t="s">
        <v>158</v>
      </c>
      <c r="H16" s="78"/>
    </row>
    <row r="17" ht="15" customHeight="1" spans="1:8">
      <c r="A17" s="53" t="s">
        <v>763</v>
      </c>
      <c r="B17" s="41" t="s">
        <v>179</v>
      </c>
      <c r="C17" s="65" t="s">
        <v>178</v>
      </c>
      <c r="D17" s="65" t="s">
        <v>178</v>
      </c>
      <c r="E17" s="66"/>
      <c r="F17" s="53" t="s">
        <v>764</v>
      </c>
      <c r="G17" s="41" t="s">
        <v>163</v>
      </c>
      <c r="H17" s="62" t="s">
        <v>178</v>
      </c>
    </row>
    <row r="18" ht="15" customHeight="1" spans="1:8">
      <c r="A18" s="53" t="s">
        <v>765</v>
      </c>
      <c r="B18" s="41" t="s">
        <v>184</v>
      </c>
      <c r="C18" s="65" t="s">
        <v>178</v>
      </c>
      <c r="D18" s="65" t="s">
        <v>178</v>
      </c>
      <c r="E18" s="66"/>
      <c r="F18" s="53" t="s">
        <v>766</v>
      </c>
      <c r="G18" s="41" t="s">
        <v>167</v>
      </c>
      <c r="H18" s="59"/>
    </row>
    <row r="19" ht="15" customHeight="1" spans="1:8">
      <c r="A19" s="53" t="s">
        <v>767</v>
      </c>
      <c r="B19" s="41" t="s">
        <v>189</v>
      </c>
      <c r="C19" s="65" t="s">
        <v>178</v>
      </c>
      <c r="D19" s="65" t="s">
        <v>178</v>
      </c>
      <c r="E19" s="66"/>
      <c r="F19" s="53" t="s">
        <v>768</v>
      </c>
      <c r="G19" s="41" t="s">
        <v>171</v>
      </c>
      <c r="H19" s="59"/>
    </row>
    <row r="20" ht="15" customHeight="1" spans="1:8">
      <c r="A20" s="53" t="s">
        <v>769</v>
      </c>
      <c r="B20" s="41" t="s">
        <v>194</v>
      </c>
      <c r="C20" s="65" t="s">
        <v>178</v>
      </c>
      <c r="D20" s="65" t="s">
        <v>178</v>
      </c>
      <c r="E20" s="66"/>
      <c r="F20" s="53" t="s">
        <v>770</v>
      </c>
      <c r="G20" s="41" t="s">
        <v>175</v>
      </c>
      <c r="H20" s="59"/>
    </row>
    <row r="21" ht="15" customHeight="1" spans="1:8">
      <c r="A21" s="53" t="s">
        <v>771</v>
      </c>
      <c r="B21" s="41" t="s">
        <v>199</v>
      </c>
      <c r="C21" s="65" t="s">
        <v>178</v>
      </c>
      <c r="D21" s="65" t="s">
        <v>178</v>
      </c>
      <c r="E21" s="66"/>
      <c r="F21" s="53" t="s">
        <v>772</v>
      </c>
      <c r="G21" s="41" t="s">
        <v>181</v>
      </c>
      <c r="H21" s="59"/>
    </row>
    <row r="22" ht="15" customHeight="1" spans="1:8">
      <c r="A22" s="53" t="s">
        <v>773</v>
      </c>
      <c r="B22" s="41" t="s">
        <v>204</v>
      </c>
      <c r="C22" s="65" t="s">
        <v>178</v>
      </c>
      <c r="D22" s="65" t="s">
        <v>178</v>
      </c>
      <c r="E22" s="66"/>
      <c r="F22" s="53" t="s">
        <v>774</v>
      </c>
      <c r="G22" s="41" t="s">
        <v>186</v>
      </c>
      <c r="H22" s="59"/>
    </row>
    <row r="23" ht="15" customHeight="1" spans="1:8">
      <c r="A23" s="53" t="s">
        <v>775</v>
      </c>
      <c r="B23" s="41" t="s">
        <v>209</v>
      </c>
      <c r="C23" s="65" t="s">
        <v>178</v>
      </c>
      <c r="D23" s="65" t="s">
        <v>178</v>
      </c>
      <c r="E23" s="66"/>
      <c r="F23" s="53" t="s">
        <v>776</v>
      </c>
      <c r="G23" s="41" t="s">
        <v>191</v>
      </c>
      <c r="H23" s="59"/>
    </row>
    <row r="24" ht="15" customHeight="1" spans="1:8">
      <c r="A24" s="53" t="s">
        <v>777</v>
      </c>
      <c r="B24" s="41" t="s">
        <v>214</v>
      </c>
      <c r="C24" s="65" t="s">
        <v>178</v>
      </c>
      <c r="D24" s="65" t="s">
        <v>178</v>
      </c>
      <c r="E24" s="66"/>
      <c r="F24" s="53"/>
      <c r="G24" s="41" t="s">
        <v>196</v>
      </c>
      <c r="H24" s="75"/>
    </row>
    <row r="25" ht="15" customHeight="1" spans="1:8">
      <c r="A25" s="53" t="s">
        <v>778</v>
      </c>
      <c r="B25" s="41" t="s">
        <v>219</v>
      </c>
      <c r="C25" s="65" t="s">
        <v>178</v>
      </c>
      <c r="D25" s="65" t="s">
        <v>178</v>
      </c>
      <c r="E25" s="66"/>
      <c r="F25" s="53"/>
      <c r="G25" s="41" t="s">
        <v>201</v>
      </c>
      <c r="H25" s="75"/>
    </row>
    <row r="26" ht="15" customHeight="1" spans="1:8">
      <c r="A26" s="53" t="s">
        <v>779</v>
      </c>
      <c r="B26" s="41" t="s">
        <v>224</v>
      </c>
      <c r="C26" s="65" t="s">
        <v>178</v>
      </c>
      <c r="D26" s="65" t="s">
        <v>178</v>
      </c>
      <c r="E26" s="66"/>
      <c r="F26" s="53"/>
      <c r="G26" s="41" t="s">
        <v>206</v>
      </c>
      <c r="H26" s="75"/>
    </row>
    <row r="27" ht="15" customHeight="1" spans="1:8">
      <c r="A27" s="53" t="s">
        <v>780</v>
      </c>
      <c r="B27" s="41" t="s">
        <v>229</v>
      </c>
      <c r="C27" s="65" t="s">
        <v>178</v>
      </c>
      <c r="D27" s="65" t="s">
        <v>178</v>
      </c>
      <c r="E27" s="47"/>
      <c r="F27" s="53"/>
      <c r="G27" s="41" t="s">
        <v>211</v>
      </c>
      <c r="H27" s="75"/>
    </row>
    <row r="28" ht="15" customHeight="1" spans="1:8">
      <c r="A28" s="53" t="s">
        <v>781</v>
      </c>
      <c r="B28" s="41" t="s">
        <v>233</v>
      </c>
      <c r="C28" s="65" t="s">
        <v>178</v>
      </c>
      <c r="D28" s="65" t="s">
        <v>178</v>
      </c>
      <c r="E28" s="47">
        <v>1500</v>
      </c>
      <c r="F28" s="53"/>
      <c r="G28" s="41" t="s">
        <v>216</v>
      </c>
      <c r="H28" s="62"/>
    </row>
    <row r="29" ht="15" customHeight="1" spans="1:8">
      <c r="A29" s="53" t="s">
        <v>782</v>
      </c>
      <c r="B29" s="41" t="s">
        <v>237</v>
      </c>
      <c r="C29" s="65" t="s">
        <v>178</v>
      </c>
      <c r="D29" s="65" t="s">
        <v>178</v>
      </c>
      <c r="E29" s="47">
        <v>26264.49</v>
      </c>
      <c r="F29" s="53"/>
      <c r="G29" s="41" t="s">
        <v>221</v>
      </c>
      <c r="H29" s="75"/>
    </row>
    <row r="30" ht="15" customHeight="1" spans="1:8">
      <c r="A30" s="53" t="s">
        <v>783</v>
      </c>
      <c r="B30" s="41" t="s">
        <v>241</v>
      </c>
      <c r="C30" s="47">
        <v>136600</v>
      </c>
      <c r="D30" s="65" t="s">
        <v>178</v>
      </c>
      <c r="E30" s="47">
        <v>137945.5</v>
      </c>
      <c r="F30" s="53"/>
      <c r="G30" s="41" t="s">
        <v>226</v>
      </c>
      <c r="H30" s="75"/>
    </row>
    <row r="31" ht="15" customHeight="1" spans="1:8">
      <c r="A31" s="53" t="s">
        <v>784</v>
      </c>
      <c r="B31" s="41" t="s">
        <v>245</v>
      </c>
      <c r="C31" s="47">
        <v>136600</v>
      </c>
      <c r="D31" s="65" t="s">
        <v>178</v>
      </c>
      <c r="E31" s="47">
        <v>137945.5</v>
      </c>
      <c r="F31" s="53"/>
      <c r="G31" s="41" t="s">
        <v>231</v>
      </c>
      <c r="H31" s="75"/>
    </row>
    <row r="32" ht="15" customHeight="1" spans="1:8">
      <c r="A32" s="54" t="s">
        <v>785</v>
      </c>
      <c r="B32" s="55" t="s">
        <v>250</v>
      </c>
      <c r="C32" s="56"/>
      <c r="D32" s="73" t="s">
        <v>178</v>
      </c>
      <c r="E32" s="56"/>
      <c r="F32" s="54"/>
      <c r="G32" s="55" t="s">
        <v>235</v>
      </c>
      <c r="H32" s="76"/>
    </row>
    <row r="33" ht="15" customHeight="1" spans="1:8">
      <c r="A33" s="57" t="s">
        <v>786</v>
      </c>
      <c r="B33" s="57"/>
      <c r="C33" s="57"/>
      <c r="D33" s="57"/>
      <c r="E33" s="57"/>
      <c r="F33" s="57"/>
      <c r="G33" s="57"/>
      <c r="H33" s="57"/>
    </row>
    <row r="35" spans="4:4">
      <c r="D35" s="40" t="s">
        <v>787</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23:23">
      <c r="W1" s="46" t="s">
        <v>788</v>
      </c>
    </row>
    <row r="2" ht="15.75" spans="1:45">
      <c r="A2" s="51" t="s">
        <v>103</v>
      </c>
      <c r="W2" s="51" t="s">
        <v>104</v>
      </c>
      <c r="AS2" s="51" t="s">
        <v>105</v>
      </c>
    </row>
    <row r="3" ht="15" customHeight="1" spans="1:45">
      <c r="A3" s="41" t="s">
        <v>108</v>
      </c>
      <c r="B3" s="41"/>
      <c r="C3" s="41"/>
      <c r="D3" s="41"/>
      <c r="E3" s="42" t="s">
        <v>789</v>
      </c>
      <c r="F3" s="42"/>
      <c r="G3" s="42"/>
      <c r="H3" s="42"/>
      <c r="I3" s="42" t="s">
        <v>790</v>
      </c>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t="s">
        <v>791</v>
      </c>
      <c r="AP3" s="42"/>
      <c r="AQ3" s="42"/>
      <c r="AR3" s="42"/>
      <c r="AS3" s="74" t="s">
        <v>792</v>
      </c>
    </row>
    <row r="4" ht="15" customHeight="1" spans="1:45">
      <c r="A4" s="42" t="s">
        <v>312</v>
      </c>
      <c r="B4" s="42"/>
      <c r="C4" s="42"/>
      <c r="D4" s="41" t="s">
        <v>313</v>
      </c>
      <c r="E4" s="42" t="s">
        <v>314</v>
      </c>
      <c r="F4" s="43" t="s">
        <v>657</v>
      </c>
      <c r="G4" s="43"/>
      <c r="H4" s="43"/>
      <c r="I4" s="42" t="s">
        <v>314</v>
      </c>
      <c r="J4" s="43" t="s">
        <v>657</v>
      </c>
      <c r="K4" s="43"/>
      <c r="L4" s="43"/>
      <c r="M4" s="42" t="s">
        <v>793</v>
      </c>
      <c r="N4" s="42"/>
      <c r="O4" s="42"/>
      <c r="P4" s="42"/>
      <c r="Q4" s="42" t="s">
        <v>794</v>
      </c>
      <c r="R4" s="42"/>
      <c r="S4" s="42"/>
      <c r="T4" s="42"/>
      <c r="U4" s="42" t="s">
        <v>795</v>
      </c>
      <c r="V4" s="42"/>
      <c r="W4" s="42"/>
      <c r="X4" s="42"/>
      <c r="Y4" s="42" t="s">
        <v>796</v>
      </c>
      <c r="Z4" s="42"/>
      <c r="AA4" s="42"/>
      <c r="AB4" s="42"/>
      <c r="AC4" s="42" t="s">
        <v>797</v>
      </c>
      <c r="AD4" s="42"/>
      <c r="AE4" s="42"/>
      <c r="AF4" s="42"/>
      <c r="AG4" s="42" t="s">
        <v>798</v>
      </c>
      <c r="AH4" s="42"/>
      <c r="AI4" s="42"/>
      <c r="AJ4" s="42"/>
      <c r="AK4" s="42" t="s">
        <v>321</v>
      </c>
      <c r="AL4" s="42"/>
      <c r="AM4" s="42"/>
      <c r="AN4" s="42"/>
      <c r="AO4" s="42" t="s">
        <v>314</v>
      </c>
      <c r="AP4" s="43" t="s">
        <v>657</v>
      </c>
      <c r="AQ4" s="43"/>
      <c r="AR4" s="43"/>
      <c r="AS4" s="74"/>
    </row>
    <row r="5" ht="15" customHeight="1" spans="1:45">
      <c r="A5" s="42"/>
      <c r="B5" s="42"/>
      <c r="C5" s="42"/>
      <c r="D5" s="41"/>
      <c r="E5" s="42"/>
      <c r="F5" s="42" t="s">
        <v>280</v>
      </c>
      <c r="G5" s="42" t="s">
        <v>281</v>
      </c>
      <c r="H5" s="42" t="s">
        <v>282</v>
      </c>
      <c r="I5" s="42"/>
      <c r="J5" s="42" t="s">
        <v>280</v>
      </c>
      <c r="K5" s="42" t="s">
        <v>281</v>
      </c>
      <c r="L5" s="42" t="s">
        <v>282</v>
      </c>
      <c r="M5" s="42" t="s">
        <v>279</v>
      </c>
      <c r="N5" s="43" t="s">
        <v>657</v>
      </c>
      <c r="O5" s="43"/>
      <c r="P5" s="43"/>
      <c r="Q5" s="42" t="s">
        <v>279</v>
      </c>
      <c r="R5" s="43" t="s">
        <v>657</v>
      </c>
      <c r="S5" s="43"/>
      <c r="T5" s="43"/>
      <c r="U5" s="42" t="s">
        <v>279</v>
      </c>
      <c r="V5" s="43" t="s">
        <v>657</v>
      </c>
      <c r="W5" s="43"/>
      <c r="X5" s="43"/>
      <c r="Y5" s="42" t="s">
        <v>279</v>
      </c>
      <c r="Z5" s="43" t="s">
        <v>657</v>
      </c>
      <c r="AA5" s="43"/>
      <c r="AB5" s="43"/>
      <c r="AC5" s="42" t="s">
        <v>279</v>
      </c>
      <c r="AD5" s="43" t="s">
        <v>657</v>
      </c>
      <c r="AE5" s="43"/>
      <c r="AF5" s="43"/>
      <c r="AG5" s="42" t="s">
        <v>279</v>
      </c>
      <c r="AH5" s="43" t="s">
        <v>657</v>
      </c>
      <c r="AI5" s="43"/>
      <c r="AJ5" s="43"/>
      <c r="AK5" s="42" t="s">
        <v>279</v>
      </c>
      <c r="AL5" s="43" t="s">
        <v>657</v>
      </c>
      <c r="AM5" s="43"/>
      <c r="AN5" s="43"/>
      <c r="AO5" s="42"/>
      <c r="AP5" s="42" t="s">
        <v>280</v>
      </c>
      <c r="AQ5" s="42" t="s">
        <v>281</v>
      </c>
      <c r="AR5" s="42" t="s">
        <v>282</v>
      </c>
      <c r="AS5" s="74"/>
    </row>
    <row r="6" ht="29.25" customHeight="1" spans="1:45">
      <c r="A6" s="42"/>
      <c r="B6" s="42"/>
      <c r="C6" s="42"/>
      <c r="D6" s="41"/>
      <c r="E6" s="42"/>
      <c r="F6" s="42"/>
      <c r="G6" s="42"/>
      <c r="H6" s="42"/>
      <c r="I6" s="42"/>
      <c r="J6" s="42"/>
      <c r="K6" s="42"/>
      <c r="L6" s="42"/>
      <c r="M6" s="42"/>
      <c r="N6" s="42" t="s">
        <v>280</v>
      </c>
      <c r="O6" s="42" t="s">
        <v>281</v>
      </c>
      <c r="P6" s="42" t="s">
        <v>282</v>
      </c>
      <c r="Q6" s="42"/>
      <c r="R6" s="42" t="s">
        <v>280</v>
      </c>
      <c r="S6" s="42" t="s">
        <v>281</v>
      </c>
      <c r="T6" s="42" t="s">
        <v>282</v>
      </c>
      <c r="U6" s="42"/>
      <c r="V6" s="42" t="s">
        <v>280</v>
      </c>
      <c r="W6" s="42" t="s">
        <v>281</v>
      </c>
      <c r="X6" s="42" t="s">
        <v>282</v>
      </c>
      <c r="Y6" s="42"/>
      <c r="Z6" s="42" t="s">
        <v>280</v>
      </c>
      <c r="AA6" s="42" t="s">
        <v>281</v>
      </c>
      <c r="AB6" s="42" t="s">
        <v>282</v>
      </c>
      <c r="AC6" s="42"/>
      <c r="AD6" s="42" t="s">
        <v>280</v>
      </c>
      <c r="AE6" s="42" t="s">
        <v>281</v>
      </c>
      <c r="AF6" s="42" t="s">
        <v>282</v>
      </c>
      <c r="AG6" s="42"/>
      <c r="AH6" s="42" t="s">
        <v>280</v>
      </c>
      <c r="AI6" s="42" t="s">
        <v>281</v>
      </c>
      <c r="AJ6" s="42" t="s">
        <v>282</v>
      </c>
      <c r="AK6" s="42"/>
      <c r="AL6" s="42" t="s">
        <v>280</v>
      </c>
      <c r="AM6" s="42" t="s">
        <v>281</v>
      </c>
      <c r="AN6" s="42" t="s">
        <v>282</v>
      </c>
      <c r="AO6" s="42"/>
      <c r="AP6" s="42"/>
      <c r="AQ6" s="42"/>
      <c r="AR6" s="42"/>
      <c r="AS6" s="74"/>
    </row>
    <row r="7" ht="15" customHeight="1" spans="1:45">
      <c r="A7" s="41" t="s">
        <v>324</v>
      </c>
      <c r="B7" s="41" t="s">
        <v>325</v>
      </c>
      <c r="C7" s="41" t="s">
        <v>326</v>
      </c>
      <c r="D7" s="41" t="s">
        <v>115</v>
      </c>
      <c r="E7" s="42" t="s">
        <v>116</v>
      </c>
      <c r="F7" s="42" t="s">
        <v>117</v>
      </c>
      <c r="G7" s="42" t="s">
        <v>118</v>
      </c>
      <c r="H7" s="42" t="s">
        <v>119</v>
      </c>
      <c r="I7" s="42" t="s">
        <v>120</v>
      </c>
      <c r="J7" s="42" t="s">
        <v>121</v>
      </c>
      <c r="K7" s="42" t="s">
        <v>122</v>
      </c>
      <c r="L7" s="42" t="s">
        <v>123</v>
      </c>
      <c r="M7" s="42" t="s">
        <v>124</v>
      </c>
      <c r="N7" s="42" t="s">
        <v>169</v>
      </c>
      <c r="O7" s="42" t="s">
        <v>173</v>
      </c>
      <c r="P7" s="42" t="s">
        <v>179</v>
      </c>
      <c r="Q7" s="42" t="s">
        <v>184</v>
      </c>
      <c r="R7" s="42" t="s">
        <v>189</v>
      </c>
      <c r="S7" s="42" t="s">
        <v>194</v>
      </c>
      <c r="T7" s="42" t="s">
        <v>199</v>
      </c>
      <c r="U7" s="42" t="s">
        <v>204</v>
      </c>
      <c r="V7" s="42" t="s">
        <v>209</v>
      </c>
      <c r="W7" s="42" t="s">
        <v>214</v>
      </c>
      <c r="X7" s="42" t="s">
        <v>219</v>
      </c>
      <c r="Y7" s="42" t="s">
        <v>224</v>
      </c>
      <c r="Z7" s="42" t="s">
        <v>229</v>
      </c>
      <c r="AA7" s="42" t="s">
        <v>233</v>
      </c>
      <c r="AB7" s="42" t="s">
        <v>237</v>
      </c>
      <c r="AC7" s="42" t="s">
        <v>241</v>
      </c>
      <c r="AD7" s="42" t="s">
        <v>245</v>
      </c>
      <c r="AE7" s="42" t="s">
        <v>250</v>
      </c>
      <c r="AF7" s="42" t="s">
        <v>254</v>
      </c>
      <c r="AG7" s="42" t="s">
        <v>258</v>
      </c>
      <c r="AH7" s="42" t="s">
        <v>263</v>
      </c>
      <c r="AI7" s="42" t="s">
        <v>268</v>
      </c>
      <c r="AJ7" s="42" t="s">
        <v>127</v>
      </c>
      <c r="AK7" s="42" t="s">
        <v>133</v>
      </c>
      <c r="AL7" s="42" t="s">
        <v>138</v>
      </c>
      <c r="AM7" s="42" t="s">
        <v>143</v>
      </c>
      <c r="AN7" s="42" t="s">
        <v>148</v>
      </c>
      <c r="AO7" s="42" t="s">
        <v>153</v>
      </c>
      <c r="AP7" s="42" t="s">
        <v>158</v>
      </c>
      <c r="AQ7" s="42" t="s">
        <v>163</v>
      </c>
      <c r="AR7" s="42" t="s">
        <v>167</v>
      </c>
      <c r="AS7" s="74" t="s">
        <v>171</v>
      </c>
    </row>
    <row r="8" ht="15" customHeight="1" spans="1:45">
      <c r="A8" s="41"/>
      <c r="B8" s="41"/>
      <c r="C8" s="41"/>
      <c r="D8" s="41" t="s">
        <v>314</v>
      </c>
      <c r="E8" s="47">
        <v>127804.15</v>
      </c>
      <c r="F8" s="47">
        <v>127804.15</v>
      </c>
      <c r="G8" s="49" t="s">
        <v>128</v>
      </c>
      <c r="H8" s="47"/>
      <c r="I8" s="47">
        <v>-127804.15</v>
      </c>
      <c r="J8" s="47">
        <v>-127804.15</v>
      </c>
      <c r="K8" s="47"/>
      <c r="L8" s="47"/>
      <c r="M8" s="47"/>
      <c r="N8" s="47"/>
      <c r="O8" s="47"/>
      <c r="P8" s="47"/>
      <c r="Q8" s="47"/>
      <c r="R8" s="47"/>
      <c r="S8" s="47"/>
      <c r="T8" s="47"/>
      <c r="U8" s="47"/>
      <c r="V8" s="47"/>
      <c r="W8" s="47"/>
      <c r="X8" s="47"/>
      <c r="Y8" s="47"/>
      <c r="Z8" s="47"/>
      <c r="AA8" s="47"/>
      <c r="AB8" s="47"/>
      <c r="AC8" s="47">
        <v>-127804.15</v>
      </c>
      <c r="AD8" s="47">
        <v>-127804.15</v>
      </c>
      <c r="AE8" s="47"/>
      <c r="AF8" s="47"/>
      <c r="AG8" s="47"/>
      <c r="AH8" s="47"/>
      <c r="AI8" s="47"/>
      <c r="AJ8" s="47"/>
      <c r="AK8" s="47"/>
      <c r="AL8" s="47"/>
      <c r="AM8" s="47"/>
      <c r="AN8" s="47"/>
      <c r="AO8" s="49" t="s">
        <v>128</v>
      </c>
      <c r="AP8" s="49" t="s">
        <v>128</v>
      </c>
      <c r="AQ8" s="49" t="s">
        <v>128</v>
      </c>
      <c r="AR8" s="47"/>
      <c r="AS8" s="63" t="s">
        <v>799</v>
      </c>
    </row>
    <row r="9" ht="15" customHeight="1" spans="1:45">
      <c r="A9" s="77" t="s">
        <v>327</v>
      </c>
      <c r="B9" s="77"/>
      <c r="C9" s="77"/>
      <c r="D9" s="77" t="s">
        <v>328</v>
      </c>
      <c r="E9" s="47">
        <v>30.15</v>
      </c>
      <c r="F9" s="47">
        <v>30.15</v>
      </c>
      <c r="G9" s="47"/>
      <c r="H9" s="47"/>
      <c r="I9" s="47">
        <v>-30.15</v>
      </c>
      <c r="J9" s="47">
        <v>-30.15</v>
      </c>
      <c r="K9" s="47"/>
      <c r="L9" s="47"/>
      <c r="M9" s="47"/>
      <c r="N9" s="47"/>
      <c r="O9" s="47"/>
      <c r="P9" s="47"/>
      <c r="Q9" s="47"/>
      <c r="R9" s="47"/>
      <c r="S9" s="47"/>
      <c r="T9" s="47"/>
      <c r="U9" s="47"/>
      <c r="V9" s="47"/>
      <c r="W9" s="47"/>
      <c r="X9" s="47"/>
      <c r="Y9" s="47"/>
      <c r="Z9" s="47"/>
      <c r="AA9" s="47"/>
      <c r="AB9" s="47"/>
      <c r="AC9" s="47">
        <v>-30.15</v>
      </c>
      <c r="AD9" s="47">
        <v>-30.15</v>
      </c>
      <c r="AE9" s="47"/>
      <c r="AF9" s="47"/>
      <c r="AG9" s="47"/>
      <c r="AH9" s="47"/>
      <c r="AI9" s="47"/>
      <c r="AJ9" s="47"/>
      <c r="AK9" s="47"/>
      <c r="AL9" s="47"/>
      <c r="AM9" s="47"/>
      <c r="AN9" s="47"/>
      <c r="AO9" s="49" t="s">
        <v>128</v>
      </c>
      <c r="AP9" s="49" t="s">
        <v>128</v>
      </c>
      <c r="AQ9" s="47"/>
      <c r="AR9" s="47"/>
      <c r="AS9" s="63" t="s">
        <v>799</v>
      </c>
    </row>
    <row r="10" ht="15" customHeight="1" spans="1:45">
      <c r="A10" s="77" t="s">
        <v>329</v>
      </c>
      <c r="B10" s="77"/>
      <c r="C10" s="77"/>
      <c r="D10" s="77" t="s">
        <v>330</v>
      </c>
      <c r="E10" s="47">
        <v>2774</v>
      </c>
      <c r="F10" s="47">
        <v>2774</v>
      </c>
      <c r="G10" s="47"/>
      <c r="H10" s="47"/>
      <c r="I10" s="47">
        <v>-2774</v>
      </c>
      <c r="J10" s="47">
        <v>-2774</v>
      </c>
      <c r="K10" s="47"/>
      <c r="L10" s="47"/>
      <c r="M10" s="47"/>
      <c r="N10" s="47"/>
      <c r="O10" s="47"/>
      <c r="P10" s="47"/>
      <c r="Q10" s="47"/>
      <c r="R10" s="47"/>
      <c r="S10" s="47"/>
      <c r="T10" s="47"/>
      <c r="U10" s="47"/>
      <c r="V10" s="47"/>
      <c r="W10" s="47"/>
      <c r="X10" s="47"/>
      <c r="Y10" s="47"/>
      <c r="Z10" s="47"/>
      <c r="AA10" s="47"/>
      <c r="AB10" s="47"/>
      <c r="AC10" s="47">
        <v>-2774</v>
      </c>
      <c r="AD10" s="47">
        <v>-2774</v>
      </c>
      <c r="AE10" s="47"/>
      <c r="AF10" s="47"/>
      <c r="AG10" s="47"/>
      <c r="AH10" s="47"/>
      <c r="AI10" s="47"/>
      <c r="AJ10" s="47"/>
      <c r="AK10" s="47"/>
      <c r="AL10" s="47"/>
      <c r="AM10" s="47"/>
      <c r="AN10" s="47"/>
      <c r="AO10" s="49" t="s">
        <v>128</v>
      </c>
      <c r="AP10" s="49" t="s">
        <v>128</v>
      </c>
      <c r="AQ10" s="47"/>
      <c r="AR10" s="47"/>
      <c r="AS10" s="63" t="s">
        <v>799</v>
      </c>
    </row>
    <row r="11" ht="15" customHeight="1" spans="1:45">
      <c r="A11" s="77" t="s">
        <v>337</v>
      </c>
      <c r="B11" s="77"/>
      <c r="C11" s="77"/>
      <c r="D11" s="77" t="s">
        <v>338</v>
      </c>
      <c r="E11" s="47">
        <v>125000</v>
      </c>
      <c r="F11" s="47">
        <v>125000</v>
      </c>
      <c r="G11" s="47"/>
      <c r="H11" s="47"/>
      <c r="I11" s="47">
        <v>-125000</v>
      </c>
      <c r="J11" s="47">
        <v>-125000</v>
      </c>
      <c r="K11" s="47"/>
      <c r="L11" s="47"/>
      <c r="M11" s="47"/>
      <c r="N11" s="47"/>
      <c r="O11" s="47"/>
      <c r="P11" s="47"/>
      <c r="Q11" s="47"/>
      <c r="R11" s="47"/>
      <c r="S11" s="47"/>
      <c r="T11" s="47"/>
      <c r="U11" s="47"/>
      <c r="V11" s="47"/>
      <c r="W11" s="47"/>
      <c r="X11" s="47"/>
      <c r="Y11" s="47"/>
      <c r="Z11" s="47"/>
      <c r="AA11" s="47"/>
      <c r="AB11" s="47"/>
      <c r="AC11" s="47">
        <v>-125000</v>
      </c>
      <c r="AD11" s="47">
        <v>-125000</v>
      </c>
      <c r="AE11" s="47"/>
      <c r="AF11" s="47"/>
      <c r="AG11" s="47"/>
      <c r="AH11" s="47"/>
      <c r="AI11" s="47"/>
      <c r="AJ11" s="47"/>
      <c r="AK11" s="47"/>
      <c r="AL11" s="47"/>
      <c r="AM11" s="47"/>
      <c r="AN11" s="47"/>
      <c r="AO11" s="49" t="s">
        <v>128</v>
      </c>
      <c r="AP11" s="49" t="s">
        <v>128</v>
      </c>
      <c r="AQ11" s="47"/>
      <c r="AR11" s="47"/>
      <c r="AS11" s="63" t="s">
        <v>799</v>
      </c>
    </row>
    <row r="12" ht="15" customHeight="1" spans="1:45">
      <c r="A12" s="44" t="s">
        <v>800</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row>
    <row r="13" ht="15" customHeight="1" spans="1:45">
      <c r="A13" s="30" t="s">
        <v>801</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row>
    <row r="14" ht="15" customHeight="1" spans="1:45">
      <c r="A14" s="30" t="s">
        <v>802</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ht="15" customHeight="1" spans="1:45">
      <c r="A15" s="30" t="s">
        <v>803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ht="15" customHeight="1" spans="1:45">
      <c r="A16" s="30" t="s">
        <v>804</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row>
    <row r="17" ht="15" customHeight="1" spans="1:45">
      <c r="A17" s="30" t="s">
        <v>805</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ht="15" customHeight="1" spans="1:45">
      <c r="A18" s="30" t="s">
        <v>806</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row r="19" ht="15" customHeight="1" spans="1:45">
      <c r="A19" s="30" t="s">
        <v>807</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row>
    <row r="20" ht="15" customHeight="1" spans="1:45">
      <c r="A20" s="30" t="s">
        <v>808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row>
    <row r="21" ht="15" customHeight="1" spans="1:45">
      <c r="A21" s="30" t="s">
        <v>809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row>
    <row r="22" ht="15" customHeight="1" spans="1:45">
      <c r="A22" s="30" t="s">
        <v>810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row>
  </sheetData>
  <mergeCells count="60">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AS12"/>
    <mergeCell ref="A13:AS13"/>
    <mergeCell ref="A14:AS14"/>
    <mergeCell ref="A15:AS15"/>
    <mergeCell ref="A16:AS16"/>
    <mergeCell ref="A17:AS17"/>
    <mergeCell ref="A18:AS18"/>
    <mergeCell ref="A19:AS19"/>
    <mergeCell ref="A20:AS20"/>
    <mergeCell ref="A21:AS21"/>
    <mergeCell ref="A22:AS22"/>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8:8">
      <c r="H1" s="72" t="s">
        <v>811</v>
      </c>
    </row>
    <row r="2" spans="1:16">
      <c r="A2" s="40" t="s">
        <v>812</v>
      </c>
      <c r="H2" s="40" t="s">
        <v>104</v>
      </c>
      <c r="P2" s="40" t="s">
        <v>105</v>
      </c>
    </row>
    <row r="3" ht="39" customHeight="1" spans="1:16">
      <c r="A3" s="42" t="s">
        <v>108</v>
      </c>
      <c r="B3" s="42" t="s">
        <v>813</v>
      </c>
      <c r="C3" s="42" t="s">
        <v>814</v>
      </c>
      <c r="D3" s="42"/>
      <c r="E3" s="42"/>
      <c r="F3" s="42"/>
      <c r="G3" s="42"/>
      <c r="H3" s="42"/>
      <c r="I3" s="42" t="s">
        <v>815</v>
      </c>
      <c r="J3" s="42" t="s">
        <v>816</v>
      </c>
      <c r="K3" s="42" t="s">
        <v>817</v>
      </c>
      <c r="L3" s="42"/>
      <c r="M3" s="42"/>
      <c r="N3" s="42"/>
      <c r="O3" s="42" t="s">
        <v>710</v>
      </c>
      <c r="P3" s="74" t="s">
        <v>792</v>
      </c>
    </row>
    <row r="4" ht="19.5" customHeight="1" spans="1:16">
      <c r="A4" s="42"/>
      <c r="B4" s="42"/>
      <c r="C4" s="42" t="s">
        <v>793</v>
      </c>
      <c r="D4" s="42" t="s">
        <v>794</v>
      </c>
      <c r="E4" s="42" t="s">
        <v>818</v>
      </c>
      <c r="F4" s="42" t="s">
        <v>819</v>
      </c>
      <c r="G4" s="42" t="s">
        <v>321</v>
      </c>
      <c r="H4" s="42"/>
      <c r="I4" s="42"/>
      <c r="J4" s="42" t="s">
        <v>820</v>
      </c>
      <c r="K4" s="42" t="s">
        <v>821</v>
      </c>
      <c r="L4" s="42" t="s">
        <v>310</v>
      </c>
      <c r="M4" s="42" t="s">
        <v>321</v>
      </c>
      <c r="N4" s="42"/>
      <c r="O4" s="42"/>
      <c r="P4" s="74"/>
    </row>
    <row r="5" ht="19.5" customHeight="1" spans="1:16">
      <c r="A5" s="42"/>
      <c r="B5" s="42"/>
      <c r="C5" s="42"/>
      <c r="D5" s="42"/>
      <c r="E5" s="42"/>
      <c r="F5" s="42"/>
      <c r="G5" s="42" t="s">
        <v>686</v>
      </c>
      <c r="H5" s="42" t="s">
        <v>792</v>
      </c>
      <c r="I5" s="42"/>
      <c r="J5" s="42"/>
      <c r="K5" s="42"/>
      <c r="L5" s="42"/>
      <c r="M5" s="42" t="s">
        <v>686</v>
      </c>
      <c r="N5" s="42" t="s">
        <v>792</v>
      </c>
      <c r="O5" s="42"/>
      <c r="P5" s="74"/>
    </row>
    <row r="6" ht="19.5" customHeight="1" spans="1:16">
      <c r="A6" s="42" t="s">
        <v>115</v>
      </c>
      <c r="B6" s="42" t="s">
        <v>116</v>
      </c>
      <c r="C6" s="42" t="s">
        <v>117</v>
      </c>
      <c r="D6" s="42" t="s">
        <v>118</v>
      </c>
      <c r="E6" s="42" t="s">
        <v>119</v>
      </c>
      <c r="F6" s="42" t="s">
        <v>120</v>
      </c>
      <c r="G6" s="42" t="s">
        <v>121</v>
      </c>
      <c r="H6" s="42" t="s">
        <v>122</v>
      </c>
      <c r="I6" s="42" t="s">
        <v>123</v>
      </c>
      <c r="J6" s="42" t="s">
        <v>124</v>
      </c>
      <c r="K6" s="42" t="s">
        <v>169</v>
      </c>
      <c r="L6" s="42" t="s">
        <v>173</v>
      </c>
      <c r="M6" s="42" t="s">
        <v>179</v>
      </c>
      <c r="N6" s="42" t="s">
        <v>184</v>
      </c>
      <c r="O6" s="42" t="s">
        <v>189</v>
      </c>
      <c r="P6" s="74" t="s">
        <v>194</v>
      </c>
    </row>
    <row r="7" ht="19.5" customHeight="1" spans="1:16">
      <c r="A7" s="53" t="s">
        <v>822</v>
      </c>
      <c r="B7" s="47"/>
      <c r="C7" s="47"/>
      <c r="D7" s="47"/>
      <c r="E7" s="47"/>
      <c r="F7" s="47"/>
      <c r="G7" s="47"/>
      <c r="H7" s="49"/>
      <c r="I7" s="47"/>
      <c r="J7" s="47"/>
      <c r="K7" s="47"/>
      <c r="L7" s="47"/>
      <c r="M7" s="47"/>
      <c r="N7" s="49"/>
      <c r="O7" s="47"/>
      <c r="P7" s="75"/>
    </row>
    <row r="8" ht="19.5" customHeight="1" spans="1:16">
      <c r="A8" s="54" t="s">
        <v>823</v>
      </c>
      <c r="B8" s="56"/>
      <c r="C8" s="56"/>
      <c r="D8" s="56"/>
      <c r="E8" s="56"/>
      <c r="F8" s="56"/>
      <c r="G8" s="56"/>
      <c r="H8" s="67"/>
      <c r="I8" s="56"/>
      <c r="J8" s="73" t="s">
        <v>178</v>
      </c>
      <c r="K8" s="56"/>
      <c r="L8" s="56"/>
      <c r="M8" s="56"/>
      <c r="N8" s="67"/>
      <c r="O8" s="56"/>
      <c r="P8" s="76"/>
    </row>
    <row r="9" ht="19.5" customHeight="1" spans="1:16">
      <c r="A9" s="57" t="s">
        <v>800</v>
      </c>
      <c r="B9" s="57"/>
      <c r="C9" s="57"/>
      <c r="D9" s="57"/>
      <c r="E9" s="57"/>
      <c r="F9" s="57"/>
      <c r="G9" s="57"/>
      <c r="H9" s="57"/>
      <c r="I9" s="57"/>
      <c r="J9" s="57"/>
      <c r="K9" s="57"/>
      <c r="L9" s="57"/>
      <c r="M9" s="57"/>
      <c r="N9" s="57"/>
      <c r="O9" s="57"/>
      <c r="P9" s="57"/>
    </row>
    <row r="10" ht="19.5" customHeight="1" spans="1:16">
      <c r="A10" s="45" t="s">
        <v>824</v>
      </c>
      <c r="B10" s="45"/>
      <c r="C10" s="45"/>
      <c r="D10" s="45"/>
      <c r="E10" s="45"/>
      <c r="F10" s="45"/>
      <c r="G10" s="45"/>
      <c r="H10" s="45"/>
      <c r="I10" s="45"/>
      <c r="J10" s="45"/>
      <c r="K10" s="45"/>
      <c r="L10" s="45"/>
      <c r="M10" s="45"/>
      <c r="N10" s="45"/>
      <c r="O10" s="45"/>
      <c r="P10" s="45"/>
    </row>
    <row r="11" ht="19.5" customHeight="1" spans="1:16">
      <c r="A11" s="45" t="s">
        <v>825</v>
      </c>
      <c r="B11" s="45"/>
      <c r="C11" s="45"/>
      <c r="D11" s="45"/>
      <c r="E11" s="45"/>
      <c r="F11" s="45"/>
      <c r="G11" s="45"/>
      <c r="H11" s="45"/>
      <c r="I11" s="45"/>
      <c r="J11" s="45"/>
      <c r="K11" s="45"/>
      <c r="L11" s="45"/>
      <c r="M11" s="45"/>
      <c r="N11" s="45"/>
      <c r="O11" s="45"/>
      <c r="P11" s="45"/>
    </row>
    <row r="12" ht="39" customHeight="1" spans="1:16">
      <c r="A12" s="45" t="s">
        <v>826</v>
      </c>
      <c r="B12" s="45"/>
      <c r="C12" s="45"/>
      <c r="D12" s="45"/>
      <c r="E12" s="45"/>
      <c r="F12" s="45"/>
      <c r="G12" s="45"/>
      <c r="H12" s="45"/>
      <c r="I12" s="45"/>
      <c r="J12" s="45"/>
      <c r="K12" s="45"/>
      <c r="L12" s="45"/>
      <c r="M12" s="45"/>
      <c r="N12" s="45"/>
      <c r="O12" s="45"/>
      <c r="P12" s="45"/>
    </row>
    <row r="13" ht="39" customHeight="1" spans="1:16">
      <c r="A13" s="45" t="s">
        <v>827</v>
      </c>
      <c r="B13" s="45"/>
      <c r="C13" s="45"/>
      <c r="D13" s="45"/>
      <c r="E13" s="45"/>
      <c r="F13" s="45"/>
      <c r="G13" s="45"/>
      <c r="H13" s="45"/>
      <c r="I13" s="45"/>
      <c r="J13" s="45"/>
      <c r="K13" s="45"/>
      <c r="L13" s="45"/>
      <c r="M13" s="45"/>
      <c r="N13" s="45"/>
      <c r="O13" s="45"/>
      <c r="P13" s="45"/>
    </row>
    <row r="14" ht="19.5" customHeight="1" spans="1:16">
      <c r="A14" s="45" t="s">
        <v>828</v>
      </c>
      <c r="B14" s="45"/>
      <c r="C14" s="45"/>
      <c r="D14" s="45"/>
      <c r="E14" s="45"/>
      <c r="F14" s="45"/>
      <c r="G14" s="45"/>
      <c r="H14" s="45"/>
      <c r="I14" s="45"/>
      <c r="J14" s="45"/>
      <c r="K14" s="45"/>
      <c r="L14" s="45"/>
      <c r="M14" s="45"/>
      <c r="N14" s="45"/>
      <c r="O14" s="45"/>
      <c r="P14" s="45"/>
    </row>
    <row r="15" ht="19.5" customHeight="1" spans="1:16">
      <c r="A15" s="45" t="s">
        <v>829</v>
      </c>
      <c r="B15" s="45"/>
      <c r="C15" s="45"/>
      <c r="D15" s="45"/>
      <c r="E15" s="45"/>
      <c r="F15" s="45"/>
      <c r="G15" s="45"/>
      <c r="H15" s="45"/>
      <c r="I15" s="45"/>
      <c r="J15" s="45"/>
      <c r="K15" s="45"/>
      <c r="L15" s="45"/>
      <c r="M15" s="45"/>
      <c r="N15" s="45"/>
      <c r="O15" s="45"/>
      <c r="P15" s="45"/>
    </row>
    <row r="16" ht="39" customHeight="1" spans="1:16">
      <c r="A16" s="45" t="s">
        <v>830</v>
      </c>
      <c r="B16" s="45"/>
      <c r="C16" s="45"/>
      <c r="D16" s="45"/>
      <c r="E16" s="45"/>
      <c r="F16" s="45"/>
      <c r="G16" s="45"/>
      <c r="H16" s="45"/>
      <c r="I16" s="45"/>
      <c r="J16" s="45"/>
      <c r="K16" s="45"/>
      <c r="L16" s="45"/>
      <c r="M16" s="45"/>
      <c r="N16" s="45"/>
      <c r="O16" s="45"/>
      <c r="P16" s="45"/>
    </row>
    <row r="17" ht="19.5" customHeight="1" spans="1:16">
      <c r="A17" s="45" t="s">
        <v>831</v>
      </c>
      <c r="B17" s="45"/>
      <c r="C17" s="45"/>
      <c r="D17" s="45"/>
      <c r="E17" s="45"/>
      <c r="F17" s="45"/>
      <c r="G17" s="45"/>
      <c r="H17" s="45"/>
      <c r="I17" s="45"/>
      <c r="J17" s="45"/>
      <c r="K17" s="45"/>
      <c r="L17" s="45"/>
      <c r="M17" s="45"/>
      <c r="N17" s="45"/>
      <c r="O17" s="45"/>
      <c r="P17" s="45"/>
    </row>
    <row r="18" ht="19.5" customHeight="1" spans="1:16">
      <c r="A18" s="45" t="s">
        <v>832</v>
      </c>
      <c r="B18" s="45"/>
      <c r="C18" s="45"/>
      <c r="D18" s="45"/>
      <c r="E18" s="45"/>
      <c r="F18" s="45"/>
      <c r="G18" s="45"/>
      <c r="H18" s="45"/>
      <c r="I18" s="45"/>
      <c r="J18" s="45"/>
      <c r="K18" s="45"/>
      <c r="L18" s="45"/>
      <c r="M18" s="45"/>
      <c r="N18" s="45"/>
      <c r="O18" s="45"/>
      <c r="P18" s="45"/>
    </row>
    <row r="19" ht="19.5" customHeight="1" spans="1:16">
      <c r="A19" s="45" t="s">
        <v>833</v>
      </c>
      <c r="B19" s="45"/>
      <c r="C19" s="45"/>
      <c r="D19" s="45"/>
      <c r="E19" s="45"/>
      <c r="F19" s="45"/>
      <c r="G19" s="45"/>
      <c r="H19" s="45"/>
      <c r="I19" s="45"/>
      <c r="J19" s="45"/>
      <c r="K19" s="45"/>
      <c r="L19" s="45"/>
      <c r="M19" s="45"/>
      <c r="N19" s="45"/>
      <c r="O19" s="45"/>
      <c r="P19" s="45"/>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4.25" outlineLevelCol="6"/>
  <cols>
    <col min="1" max="1" width="45.625" customWidth="1"/>
    <col min="2" max="2" width="4.375" customWidth="1"/>
    <col min="3" max="6" width="15" customWidth="1"/>
    <col min="7" max="7" width="22.75" customWidth="1"/>
  </cols>
  <sheetData>
    <row r="1" ht="27" spans="3:3">
      <c r="C1" s="46" t="s">
        <v>834</v>
      </c>
    </row>
    <row r="2" ht="15.75" spans="1:3">
      <c r="A2" s="51" t="s">
        <v>103</v>
      </c>
      <c r="C2" s="51" t="s">
        <v>104</v>
      </c>
    </row>
    <row r="3" ht="15" customHeight="1" spans="1:7">
      <c r="A3" s="41" t="s">
        <v>835</v>
      </c>
      <c r="B3" s="41" t="s">
        <v>109</v>
      </c>
      <c r="C3" s="41" t="s">
        <v>836</v>
      </c>
      <c r="D3" s="41" t="s">
        <v>837</v>
      </c>
      <c r="E3" s="41" t="s">
        <v>838</v>
      </c>
      <c r="F3" s="41" t="s">
        <v>839</v>
      </c>
      <c r="G3" s="58" t="s">
        <v>840</v>
      </c>
    </row>
    <row r="4" ht="15" customHeight="1" spans="1:7">
      <c r="A4" s="41"/>
      <c r="B4" s="41"/>
      <c r="C4" s="41"/>
      <c r="D4" s="41"/>
      <c r="E4" s="41"/>
      <c r="F4" s="41"/>
      <c r="G4" s="58"/>
    </row>
    <row r="5" ht="15" customHeight="1" spans="1:7">
      <c r="A5" s="41" t="s">
        <v>841</v>
      </c>
      <c r="B5" s="41"/>
      <c r="C5" s="41" t="s">
        <v>116</v>
      </c>
      <c r="D5" s="41" t="s">
        <v>117</v>
      </c>
      <c r="E5" s="41" t="s">
        <v>118</v>
      </c>
      <c r="F5" s="41" t="s">
        <v>119</v>
      </c>
      <c r="G5" s="58" t="s">
        <v>120</v>
      </c>
    </row>
    <row r="6" ht="15" customHeight="1" spans="1:7">
      <c r="A6" s="53" t="s">
        <v>842</v>
      </c>
      <c r="B6" s="41" t="s">
        <v>116</v>
      </c>
      <c r="C6" s="65" t="s">
        <v>178</v>
      </c>
      <c r="D6" s="65" t="s">
        <v>178</v>
      </c>
      <c r="E6" s="65" t="s">
        <v>178</v>
      </c>
      <c r="F6" s="65" t="s">
        <v>178</v>
      </c>
      <c r="G6" s="62" t="s">
        <v>178</v>
      </c>
    </row>
    <row r="7" ht="15" customHeight="1" spans="1:7">
      <c r="A7" s="53" t="s">
        <v>843</v>
      </c>
      <c r="B7" s="41" t="s">
        <v>117</v>
      </c>
      <c r="C7" s="47">
        <v>3255413.43</v>
      </c>
      <c r="D7" s="47">
        <v>6580449.29</v>
      </c>
      <c r="E7" s="47">
        <v>-3325035.86</v>
      </c>
      <c r="F7" s="47">
        <v>-50.53</v>
      </c>
      <c r="G7" s="63" t="s">
        <v>844</v>
      </c>
    </row>
    <row r="8" ht="15" customHeight="1" spans="1:7">
      <c r="A8" s="53" t="s">
        <v>845</v>
      </c>
      <c r="B8" s="41" t="s">
        <v>118</v>
      </c>
      <c r="C8" s="47">
        <v>3191075.43</v>
      </c>
      <c r="D8" s="47">
        <v>5946428.29</v>
      </c>
      <c r="E8" s="47">
        <v>-2755352.86</v>
      </c>
      <c r="F8" s="47">
        <v>-46.34</v>
      </c>
      <c r="G8" s="63" t="s">
        <v>844</v>
      </c>
    </row>
    <row r="9" ht="15" customHeight="1" spans="1:7">
      <c r="A9" s="53" t="s">
        <v>846</v>
      </c>
      <c r="B9" s="41" t="s">
        <v>119</v>
      </c>
      <c r="C9" s="47">
        <v>64338</v>
      </c>
      <c r="D9" s="47">
        <v>634021</v>
      </c>
      <c r="E9" s="47">
        <v>-569683</v>
      </c>
      <c r="F9" s="47">
        <v>-89.85</v>
      </c>
      <c r="G9" s="63" t="s">
        <v>844</v>
      </c>
    </row>
    <row r="10" ht="15" customHeight="1" spans="1:7">
      <c r="A10" s="53" t="s">
        <v>847</v>
      </c>
      <c r="B10" s="41" t="s">
        <v>120</v>
      </c>
      <c r="C10" s="47"/>
      <c r="D10" s="47"/>
      <c r="E10" s="47"/>
      <c r="F10" s="47"/>
      <c r="G10" s="63"/>
    </row>
    <row r="11" ht="15" customHeight="1" spans="1:7">
      <c r="A11" s="53" t="s">
        <v>848</v>
      </c>
      <c r="B11" s="41" t="s">
        <v>121</v>
      </c>
      <c r="C11" s="49" t="s">
        <v>128</v>
      </c>
      <c r="D11" s="49" t="s">
        <v>128</v>
      </c>
      <c r="E11" s="49" t="s">
        <v>128</v>
      </c>
      <c r="F11" s="47"/>
      <c r="G11" s="63"/>
    </row>
    <row r="12" ht="15" customHeight="1" spans="1:7">
      <c r="A12" s="53" t="s">
        <v>849</v>
      </c>
      <c r="B12" s="41" t="s">
        <v>122</v>
      </c>
      <c r="C12" s="49" t="s">
        <v>128</v>
      </c>
      <c r="D12" s="49" t="s">
        <v>128</v>
      </c>
      <c r="E12" s="49" t="s">
        <v>128</v>
      </c>
      <c r="F12" s="47"/>
      <c r="G12" s="63"/>
    </row>
    <row r="13" ht="15" customHeight="1" spans="1:7">
      <c r="A13" s="53" t="s">
        <v>850</v>
      </c>
      <c r="B13" s="41" t="s">
        <v>123</v>
      </c>
      <c r="C13" s="49" t="s">
        <v>128</v>
      </c>
      <c r="D13" s="49" t="s">
        <v>128</v>
      </c>
      <c r="E13" s="49" t="s">
        <v>128</v>
      </c>
      <c r="F13" s="47"/>
      <c r="G13" s="63"/>
    </row>
    <row r="14" ht="15" customHeight="1" spans="1:7">
      <c r="A14" s="53" t="s">
        <v>851</v>
      </c>
      <c r="B14" s="41" t="s">
        <v>124</v>
      </c>
      <c r="C14" s="47">
        <v>3255413.43</v>
      </c>
      <c r="D14" s="47">
        <v>6580449.29</v>
      </c>
      <c r="E14" s="47">
        <v>-3325035.86</v>
      </c>
      <c r="F14" s="47">
        <v>-50.53</v>
      </c>
      <c r="G14" s="63" t="s">
        <v>852</v>
      </c>
    </row>
    <row r="15" ht="15" customHeight="1" spans="1:7">
      <c r="A15" s="53" t="s">
        <v>853</v>
      </c>
      <c r="B15" s="41" t="s">
        <v>169</v>
      </c>
      <c r="C15" s="47">
        <v>1949711.77</v>
      </c>
      <c r="D15" s="47">
        <v>1810920.9</v>
      </c>
      <c r="E15" s="47">
        <v>138790.87</v>
      </c>
      <c r="F15" s="47">
        <v>7.66</v>
      </c>
      <c r="G15" s="63" t="s">
        <v>854</v>
      </c>
    </row>
    <row r="16" ht="15" customHeight="1" spans="1:7">
      <c r="A16" s="53" t="s">
        <v>855</v>
      </c>
      <c r="B16" s="41" t="s">
        <v>173</v>
      </c>
      <c r="C16" s="47">
        <v>1811766.27</v>
      </c>
      <c r="D16" s="47">
        <v>1705040.48</v>
      </c>
      <c r="E16" s="47">
        <v>106725.79</v>
      </c>
      <c r="F16" s="47">
        <v>6.26</v>
      </c>
      <c r="G16" s="63" t="s">
        <v>854</v>
      </c>
    </row>
    <row r="17" ht="15" customHeight="1" spans="1:7">
      <c r="A17" s="53" t="s">
        <v>856</v>
      </c>
      <c r="B17" s="41" t="s">
        <v>179</v>
      </c>
      <c r="C17" s="47">
        <v>137945.5</v>
      </c>
      <c r="D17" s="47">
        <v>105880.42</v>
      </c>
      <c r="E17" s="47">
        <v>32065.08</v>
      </c>
      <c r="F17" s="47">
        <v>30.28</v>
      </c>
      <c r="G17" s="63" t="s">
        <v>857</v>
      </c>
    </row>
    <row r="18" ht="15" customHeight="1" spans="1:7">
      <c r="A18" s="53" t="s">
        <v>858</v>
      </c>
      <c r="B18" s="41" t="s">
        <v>184</v>
      </c>
      <c r="C18" s="47">
        <v>1305701.66</v>
      </c>
      <c r="D18" s="47">
        <v>4769528.39</v>
      </c>
      <c r="E18" s="47">
        <v>-3463826.73</v>
      </c>
      <c r="F18" s="47">
        <v>-72.62</v>
      </c>
      <c r="G18" s="63" t="s">
        <v>859</v>
      </c>
    </row>
    <row r="19" ht="15" customHeight="1" spans="1:7">
      <c r="A19" s="53" t="s">
        <v>860</v>
      </c>
      <c r="B19" s="41" t="s">
        <v>189</v>
      </c>
      <c r="C19" s="47"/>
      <c r="D19" s="47"/>
      <c r="E19" s="47"/>
      <c r="F19" s="47"/>
      <c r="G19" s="63"/>
    </row>
    <row r="20" ht="15" customHeight="1" spans="1:7">
      <c r="A20" s="53" t="s">
        <v>861</v>
      </c>
      <c r="B20" s="41" t="s">
        <v>194</v>
      </c>
      <c r="C20" s="47"/>
      <c r="D20" s="47"/>
      <c r="E20" s="47"/>
      <c r="F20" s="47"/>
      <c r="G20" s="63"/>
    </row>
    <row r="21" ht="15" customHeight="1" spans="1:7">
      <c r="A21" s="53" t="s">
        <v>862</v>
      </c>
      <c r="B21" s="41" t="s">
        <v>199</v>
      </c>
      <c r="C21" s="49" t="s">
        <v>128</v>
      </c>
      <c r="D21" s="47">
        <v>127804.15</v>
      </c>
      <c r="E21" s="47">
        <v>-127804.15</v>
      </c>
      <c r="F21" s="47">
        <v>-100</v>
      </c>
      <c r="G21" s="63" t="s">
        <v>799</v>
      </c>
    </row>
    <row r="22" ht="15" customHeight="1" spans="1:7">
      <c r="A22" s="53" t="s">
        <v>863</v>
      </c>
      <c r="B22" s="41" t="s">
        <v>204</v>
      </c>
      <c r="C22" s="49" t="s">
        <v>128</v>
      </c>
      <c r="D22" s="47">
        <v>127804.15</v>
      </c>
      <c r="E22" s="47">
        <v>-127804.15</v>
      </c>
      <c r="F22" s="47">
        <v>-100</v>
      </c>
      <c r="G22" s="63" t="s">
        <v>799</v>
      </c>
    </row>
    <row r="23" ht="15" customHeight="1" spans="1:7">
      <c r="A23" s="53" t="s">
        <v>864</v>
      </c>
      <c r="B23" s="41" t="s">
        <v>209</v>
      </c>
      <c r="C23" s="49" t="s">
        <v>128</v>
      </c>
      <c r="D23" s="49" t="s">
        <v>128</v>
      </c>
      <c r="E23" s="49" t="s">
        <v>128</v>
      </c>
      <c r="F23" s="47"/>
      <c r="G23" s="63"/>
    </row>
    <row r="24" ht="15" customHeight="1" spans="1:7">
      <c r="A24" s="53" t="s">
        <v>865</v>
      </c>
      <c r="B24" s="41" t="s">
        <v>214</v>
      </c>
      <c r="C24" s="47"/>
      <c r="D24" s="47"/>
      <c r="E24" s="47"/>
      <c r="F24" s="47"/>
      <c r="G24" s="63"/>
    </row>
    <row r="25" ht="15" customHeight="1" spans="1:7">
      <c r="A25" s="53" t="s">
        <v>866</v>
      </c>
      <c r="B25" s="41" t="s">
        <v>219</v>
      </c>
      <c r="C25" s="47"/>
      <c r="D25" s="49" t="s">
        <v>128</v>
      </c>
      <c r="E25" s="49" t="s">
        <v>128</v>
      </c>
      <c r="F25" s="47"/>
      <c r="G25" s="63"/>
    </row>
    <row r="26" ht="15" customHeight="1" spans="1:7">
      <c r="A26" s="53" t="s">
        <v>867</v>
      </c>
      <c r="B26" s="41" t="s">
        <v>224</v>
      </c>
      <c r="C26" s="65" t="s">
        <v>178</v>
      </c>
      <c r="D26" s="65" t="s">
        <v>178</v>
      </c>
      <c r="E26" s="65" t="s">
        <v>178</v>
      </c>
      <c r="F26" s="65" t="s">
        <v>178</v>
      </c>
      <c r="G26" s="62" t="s">
        <v>178</v>
      </c>
    </row>
    <row r="27" ht="15" customHeight="1" spans="1:7">
      <c r="A27" s="53" t="s">
        <v>868</v>
      </c>
      <c r="B27" s="41" t="s">
        <v>229</v>
      </c>
      <c r="C27" s="49" t="s">
        <v>128</v>
      </c>
      <c r="D27" s="47">
        <v>3682.15</v>
      </c>
      <c r="E27" s="47">
        <v>-3682.15</v>
      </c>
      <c r="F27" s="47">
        <v>-100</v>
      </c>
      <c r="G27" s="63" t="s">
        <v>869</v>
      </c>
    </row>
    <row r="28" ht="15" customHeight="1" spans="1:7">
      <c r="A28" s="53" t="s">
        <v>870</v>
      </c>
      <c r="B28" s="41" t="s">
        <v>233</v>
      </c>
      <c r="C28" s="47">
        <v>34876</v>
      </c>
      <c r="D28" s="47">
        <v>34876</v>
      </c>
      <c r="E28" s="49" t="s">
        <v>128</v>
      </c>
      <c r="F28" s="49" t="s">
        <v>128</v>
      </c>
      <c r="G28" s="63"/>
    </row>
    <row r="29" ht="15" customHeight="1" spans="1:7">
      <c r="A29" s="53" t="s">
        <v>871</v>
      </c>
      <c r="B29" s="41" t="s">
        <v>237</v>
      </c>
      <c r="C29" s="49" t="s">
        <v>128</v>
      </c>
      <c r="D29" s="47"/>
      <c r="E29" s="49" t="s">
        <v>128</v>
      </c>
      <c r="F29" s="47"/>
      <c r="G29" s="63"/>
    </row>
    <row r="30" ht="15" customHeight="1" spans="1:7">
      <c r="A30" s="53" t="s">
        <v>872</v>
      </c>
      <c r="B30" s="41" t="s">
        <v>241</v>
      </c>
      <c r="C30" s="65" t="s">
        <v>178</v>
      </c>
      <c r="D30" s="65" t="s">
        <v>178</v>
      </c>
      <c r="E30" s="65" t="s">
        <v>178</v>
      </c>
      <c r="F30" s="65" t="s">
        <v>178</v>
      </c>
      <c r="G30" s="62" t="s">
        <v>178</v>
      </c>
    </row>
    <row r="31" ht="15" customHeight="1" spans="1:7">
      <c r="A31" s="53" t="s">
        <v>873</v>
      </c>
      <c r="B31" s="41" t="s">
        <v>245</v>
      </c>
      <c r="C31" s="66">
        <v>2</v>
      </c>
      <c r="D31" s="66">
        <v>2</v>
      </c>
      <c r="E31" s="49" t="s">
        <v>128</v>
      </c>
      <c r="F31" s="49" t="s">
        <v>128</v>
      </c>
      <c r="G31" s="63"/>
    </row>
    <row r="32" ht="15" customHeight="1" spans="1:7">
      <c r="A32" s="53" t="s">
        <v>874</v>
      </c>
      <c r="B32" s="41" t="s">
        <v>250</v>
      </c>
      <c r="C32" s="66">
        <v>1</v>
      </c>
      <c r="D32" s="66">
        <v>1</v>
      </c>
      <c r="E32" s="49" t="s">
        <v>128</v>
      </c>
      <c r="F32" s="49" t="s">
        <v>128</v>
      </c>
      <c r="G32" s="63"/>
    </row>
    <row r="33" ht="15" customHeight="1" spans="1:7">
      <c r="A33" s="53" t="s">
        <v>875</v>
      </c>
      <c r="B33" s="41" t="s">
        <v>254</v>
      </c>
      <c r="C33" s="66">
        <v>8</v>
      </c>
      <c r="D33" s="66">
        <v>10</v>
      </c>
      <c r="E33" s="66">
        <v>-2</v>
      </c>
      <c r="F33" s="47">
        <v>-20</v>
      </c>
      <c r="G33" s="63" t="s">
        <v>852</v>
      </c>
    </row>
    <row r="34" ht="15" customHeight="1" spans="1:7">
      <c r="A34" s="53" t="s">
        <v>876</v>
      </c>
      <c r="B34" s="41" t="s">
        <v>258</v>
      </c>
      <c r="C34" s="66">
        <v>3</v>
      </c>
      <c r="D34" s="66">
        <v>4</v>
      </c>
      <c r="E34" s="66">
        <v>-1</v>
      </c>
      <c r="F34" s="47">
        <v>-25</v>
      </c>
      <c r="G34" s="63" t="s">
        <v>852</v>
      </c>
    </row>
    <row r="35" ht="15" customHeight="1" spans="1:7">
      <c r="A35" s="53" t="s">
        <v>877</v>
      </c>
      <c r="B35" s="41" t="s">
        <v>263</v>
      </c>
      <c r="C35" s="66"/>
      <c r="D35" s="66"/>
      <c r="E35" s="66"/>
      <c r="F35" s="47"/>
      <c r="G35" s="63"/>
    </row>
    <row r="36" ht="15" customHeight="1" spans="1:7">
      <c r="A36" s="53" t="s">
        <v>878</v>
      </c>
      <c r="B36" s="41" t="s">
        <v>268</v>
      </c>
      <c r="C36" s="66">
        <v>5</v>
      </c>
      <c r="D36" s="66">
        <v>6</v>
      </c>
      <c r="E36" s="66">
        <v>-1</v>
      </c>
      <c r="F36" s="47">
        <v>-16.67</v>
      </c>
      <c r="G36" s="63" t="s">
        <v>879</v>
      </c>
    </row>
    <row r="37" ht="15" customHeight="1" spans="1:7">
      <c r="A37" s="53" t="s">
        <v>880</v>
      </c>
      <c r="B37" s="41" t="s">
        <v>127</v>
      </c>
      <c r="C37" s="66"/>
      <c r="D37" s="66"/>
      <c r="E37" s="66"/>
      <c r="F37" s="47"/>
      <c r="G37" s="63"/>
    </row>
    <row r="38" ht="15" customHeight="1" spans="1:7">
      <c r="A38" s="53" t="s">
        <v>881</v>
      </c>
      <c r="B38" s="41" t="s">
        <v>133</v>
      </c>
      <c r="C38" s="66"/>
      <c r="D38" s="66"/>
      <c r="E38" s="66"/>
      <c r="F38" s="47"/>
      <c r="G38" s="63"/>
    </row>
    <row r="39" ht="15" customHeight="1" spans="1:7">
      <c r="A39" s="53" t="s">
        <v>882</v>
      </c>
      <c r="B39" s="41" t="s">
        <v>138</v>
      </c>
      <c r="C39" s="66"/>
      <c r="D39" s="66"/>
      <c r="E39" s="66"/>
      <c r="F39" s="47"/>
      <c r="G39" s="63"/>
    </row>
    <row r="40" ht="15" customHeight="1" spans="1:7">
      <c r="A40" s="53" t="s">
        <v>883</v>
      </c>
      <c r="B40" s="41" t="s">
        <v>143</v>
      </c>
      <c r="C40" s="66"/>
      <c r="D40" s="66"/>
      <c r="E40" s="66"/>
      <c r="F40" s="47"/>
      <c r="G40" s="63"/>
    </row>
    <row r="41" ht="15" customHeight="1" spans="1:7">
      <c r="A41" s="53" t="s">
        <v>884</v>
      </c>
      <c r="B41" s="41" t="s">
        <v>148</v>
      </c>
      <c r="C41" s="66"/>
      <c r="D41" s="66"/>
      <c r="E41" s="66"/>
      <c r="F41" s="47"/>
      <c r="G41" s="63"/>
    </row>
    <row r="42" ht="15" customHeight="1" spans="1:7">
      <c r="A42" s="53" t="s">
        <v>885</v>
      </c>
      <c r="B42" s="41" t="s">
        <v>153</v>
      </c>
      <c r="C42" s="66">
        <v>8</v>
      </c>
      <c r="D42" s="66"/>
      <c r="E42" s="66">
        <v>8</v>
      </c>
      <c r="F42" s="47"/>
      <c r="G42" s="63" t="s">
        <v>886</v>
      </c>
    </row>
    <row r="43" ht="15" customHeight="1" spans="1:7">
      <c r="A43" s="53" t="s">
        <v>887</v>
      </c>
      <c r="B43" s="41" t="s">
        <v>158</v>
      </c>
      <c r="C43" s="66"/>
      <c r="D43" s="66"/>
      <c r="E43" s="66"/>
      <c r="F43" s="47"/>
      <c r="G43" s="63"/>
    </row>
    <row r="44" ht="15" customHeight="1" spans="1:7">
      <c r="A44" s="53" t="s">
        <v>888</v>
      </c>
      <c r="B44" s="41" t="s">
        <v>163</v>
      </c>
      <c r="C44" s="65" t="s">
        <v>178</v>
      </c>
      <c r="D44" s="65" t="s">
        <v>178</v>
      </c>
      <c r="E44" s="65" t="s">
        <v>178</v>
      </c>
      <c r="F44" s="65" t="s">
        <v>178</v>
      </c>
      <c r="G44" s="62" t="s">
        <v>178</v>
      </c>
    </row>
    <row r="45" ht="15" customHeight="1" spans="1:7">
      <c r="A45" s="53" t="s">
        <v>889</v>
      </c>
      <c r="B45" s="41" t="s">
        <v>167</v>
      </c>
      <c r="C45" s="65" t="s">
        <v>178</v>
      </c>
      <c r="D45" s="65" t="s">
        <v>178</v>
      </c>
      <c r="E45" s="65" t="s">
        <v>178</v>
      </c>
      <c r="F45" s="65" t="s">
        <v>178</v>
      </c>
      <c r="G45" s="62" t="s">
        <v>178</v>
      </c>
    </row>
    <row r="46" ht="15" customHeight="1" spans="1:7">
      <c r="A46" s="53" t="s">
        <v>890</v>
      </c>
      <c r="B46" s="41" t="s">
        <v>171</v>
      </c>
      <c r="C46" s="47">
        <v>200</v>
      </c>
      <c r="D46" s="47">
        <v>200</v>
      </c>
      <c r="E46" s="49" t="s">
        <v>128</v>
      </c>
      <c r="F46" s="49" t="s">
        <v>128</v>
      </c>
      <c r="G46" s="63"/>
    </row>
    <row r="47" ht="15" customHeight="1" spans="1:7">
      <c r="A47" s="53" t="s">
        <v>891</v>
      </c>
      <c r="B47" s="41" t="s">
        <v>175</v>
      </c>
      <c r="C47" s="49" t="s">
        <v>128</v>
      </c>
      <c r="D47" s="66"/>
      <c r="E47" s="49" t="s">
        <v>128</v>
      </c>
      <c r="F47" s="47"/>
      <c r="G47" s="63"/>
    </row>
    <row r="48" ht="15" customHeight="1" spans="1:7">
      <c r="A48" s="53" t="s">
        <v>892</v>
      </c>
      <c r="B48" s="41" t="s">
        <v>181</v>
      </c>
      <c r="C48" s="47"/>
      <c r="D48" s="47"/>
      <c r="E48" s="47"/>
      <c r="F48" s="47"/>
      <c r="G48" s="63"/>
    </row>
    <row r="49" ht="15" customHeight="1" spans="1:7">
      <c r="A49" s="53" t="s">
        <v>893</v>
      </c>
      <c r="B49" s="41" t="s">
        <v>186</v>
      </c>
      <c r="C49" s="47"/>
      <c r="D49" s="47"/>
      <c r="E49" s="47"/>
      <c r="F49" s="47"/>
      <c r="G49" s="63"/>
    </row>
    <row r="50" ht="15" customHeight="1" spans="1:7">
      <c r="A50" s="53" t="s">
        <v>894</v>
      </c>
      <c r="B50" s="41" t="s">
        <v>191</v>
      </c>
      <c r="C50" s="47"/>
      <c r="D50" s="47"/>
      <c r="E50" s="47"/>
      <c r="F50" s="47"/>
      <c r="G50" s="63"/>
    </row>
    <row r="51" ht="15" customHeight="1" spans="1:7">
      <c r="A51" s="53" t="s">
        <v>895</v>
      </c>
      <c r="B51" s="41" t="s">
        <v>196</v>
      </c>
      <c r="C51" s="47"/>
      <c r="D51" s="47"/>
      <c r="E51" s="47"/>
      <c r="F51" s="47"/>
      <c r="G51" s="63"/>
    </row>
    <row r="52" ht="15" customHeight="1" spans="1:7">
      <c r="A52" s="53" t="s">
        <v>896</v>
      </c>
      <c r="B52" s="41" t="s">
        <v>201</v>
      </c>
      <c r="C52" s="47"/>
      <c r="D52" s="47"/>
      <c r="E52" s="47"/>
      <c r="F52" s="47"/>
      <c r="G52" s="63"/>
    </row>
    <row r="53" ht="15" customHeight="1" spans="1:7">
      <c r="A53" s="53" t="s">
        <v>897</v>
      </c>
      <c r="B53" s="41" t="s">
        <v>206</v>
      </c>
      <c r="C53" s="47"/>
      <c r="D53" s="47"/>
      <c r="E53" s="47"/>
      <c r="F53" s="47"/>
      <c r="G53" s="63"/>
    </row>
    <row r="54" ht="15" customHeight="1" spans="1:7">
      <c r="A54" s="53" t="s">
        <v>898</v>
      </c>
      <c r="B54" s="41" t="s">
        <v>211</v>
      </c>
      <c r="C54" s="47">
        <v>1500</v>
      </c>
      <c r="D54" s="47">
        <v>50000</v>
      </c>
      <c r="E54" s="47">
        <v>-48500</v>
      </c>
      <c r="F54" s="47">
        <v>-97</v>
      </c>
      <c r="G54" s="63" t="s">
        <v>899</v>
      </c>
    </row>
    <row r="55" ht="15" customHeight="1" spans="1:7">
      <c r="A55" s="53" t="s">
        <v>900</v>
      </c>
      <c r="B55" s="41" t="s">
        <v>216</v>
      </c>
      <c r="C55" s="47"/>
      <c r="D55" s="47"/>
      <c r="E55" s="47"/>
      <c r="F55" s="47"/>
      <c r="G55" s="63"/>
    </row>
    <row r="56" ht="15" customHeight="1" spans="1:7">
      <c r="A56" s="53" t="s">
        <v>901</v>
      </c>
      <c r="B56" s="41" t="s">
        <v>221</v>
      </c>
      <c r="C56" s="47">
        <v>137945.5</v>
      </c>
      <c r="D56" s="47">
        <v>105880.42</v>
      </c>
      <c r="E56" s="47">
        <v>32065.08</v>
      </c>
      <c r="F56" s="47">
        <v>30.28</v>
      </c>
      <c r="G56" s="63" t="s">
        <v>902</v>
      </c>
    </row>
    <row r="57" ht="15" customHeight="1" spans="1:7">
      <c r="A57" s="53" t="s">
        <v>903</v>
      </c>
      <c r="B57" s="41" t="s">
        <v>226</v>
      </c>
      <c r="C57" s="65" t="s">
        <v>178</v>
      </c>
      <c r="D57" s="65" t="s">
        <v>178</v>
      </c>
      <c r="E57" s="65" t="s">
        <v>178</v>
      </c>
      <c r="F57" s="65" t="s">
        <v>178</v>
      </c>
      <c r="G57" s="62" t="s">
        <v>178</v>
      </c>
    </row>
    <row r="58" ht="15" customHeight="1" spans="1:7">
      <c r="A58" s="53" t="s">
        <v>904</v>
      </c>
      <c r="B58" s="41" t="s">
        <v>231</v>
      </c>
      <c r="C58" s="47">
        <v>3466218.84</v>
      </c>
      <c r="D58" s="47">
        <v>3033183.09</v>
      </c>
      <c r="E58" s="47">
        <v>433035.75</v>
      </c>
      <c r="F58" s="47">
        <v>14.28</v>
      </c>
      <c r="G58" s="63" t="s">
        <v>905</v>
      </c>
    </row>
    <row r="59" ht="15" customHeight="1" spans="1:7">
      <c r="A59" s="53" t="s">
        <v>906</v>
      </c>
      <c r="B59" s="41" t="s">
        <v>235</v>
      </c>
      <c r="C59" s="47">
        <v>3466218.84</v>
      </c>
      <c r="D59" s="47">
        <v>3033183.09</v>
      </c>
      <c r="E59" s="47">
        <v>433035.75</v>
      </c>
      <c r="F59" s="47">
        <v>14.28</v>
      </c>
      <c r="G59" s="63" t="s">
        <v>905</v>
      </c>
    </row>
    <row r="60" ht="15" customHeight="1" spans="1:7">
      <c r="A60" s="53" t="s">
        <v>907</v>
      </c>
      <c r="B60" s="41" t="s">
        <v>239</v>
      </c>
      <c r="C60" s="47"/>
      <c r="D60" s="47"/>
      <c r="E60" s="47"/>
      <c r="F60" s="47"/>
      <c r="G60" s="63"/>
    </row>
    <row r="61" ht="15" customHeight="1" spans="1:7">
      <c r="A61" s="53" t="s">
        <v>908</v>
      </c>
      <c r="B61" s="41" t="s">
        <v>243</v>
      </c>
      <c r="C61" s="65" t="s">
        <v>178</v>
      </c>
      <c r="D61" s="65" t="s">
        <v>178</v>
      </c>
      <c r="E61" s="65" t="s">
        <v>178</v>
      </c>
      <c r="F61" s="65" t="s">
        <v>178</v>
      </c>
      <c r="G61" s="62" t="s">
        <v>178</v>
      </c>
    </row>
    <row r="62" ht="15" customHeight="1" spans="1:7">
      <c r="A62" s="53" t="s">
        <v>904</v>
      </c>
      <c r="B62" s="41" t="s">
        <v>247</v>
      </c>
      <c r="C62" s="47">
        <v>3255413.43</v>
      </c>
      <c r="D62" s="47">
        <v>6580449.29</v>
      </c>
      <c r="E62" s="47">
        <v>-3325035.86</v>
      </c>
      <c r="F62" s="47">
        <v>-50.53</v>
      </c>
      <c r="G62" s="63" t="s">
        <v>909</v>
      </c>
    </row>
    <row r="63" ht="15" customHeight="1" spans="1:7">
      <c r="A63" s="53" t="s">
        <v>906</v>
      </c>
      <c r="B63" s="41" t="s">
        <v>130</v>
      </c>
      <c r="C63" s="47">
        <v>3255413.43</v>
      </c>
      <c r="D63" s="47">
        <v>6580449.29</v>
      </c>
      <c r="E63" s="47">
        <v>-3325035.86</v>
      </c>
      <c r="F63" s="47">
        <v>-50.53</v>
      </c>
      <c r="G63" s="63" t="s">
        <v>909</v>
      </c>
    </row>
    <row r="64" ht="15" customHeight="1" spans="1:7">
      <c r="A64" s="53" t="s">
        <v>907</v>
      </c>
      <c r="B64" s="41" t="s">
        <v>135</v>
      </c>
      <c r="C64" s="47"/>
      <c r="D64" s="47">
        <v>127804.15</v>
      </c>
      <c r="E64" s="47">
        <v>-127804.15</v>
      </c>
      <c r="F64" s="47">
        <v>-100</v>
      </c>
      <c r="G64" s="63" t="s">
        <v>799</v>
      </c>
    </row>
    <row r="65" ht="15" customHeight="1" spans="1:7">
      <c r="A65" s="53" t="s">
        <v>910</v>
      </c>
      <c r="B65" s="41" t="s">
        <v>140</v>
      </c>
      <c r="C65" s="49" t="s">
        <v>128</v>
      </c>
      <c r="D65" s="47"/>
      <c r="E65" s="49" t="s">
        <v>128</v>
      </c>
      <c r="F65" s="47"/>
      <c r="G65" s="63"/>
    </row>
    <row r="66" ht="15" customHeight="1" spans="1:7">
      <c r="A66" s="54" t="s">
        <v>911</v>
      </c>
      <c r="B66" s="55" t="s">
        <v>145</v>
      </c>
      <c r="C66" s="67" t="s">
        <v>128</v>
      </c>
      <c r="D66" s="56"/>
      <c r="E66" s="67" t="s">
        <v>128</v>
      </c>
      <c r="F66" s="56"/>
      <c r="G66" s="64"/>
    </row>
    <row r="67" ht="15" customHeight="1" spans="1:7">
      <c r="A67" s="68" t="s">
        <v>912</v>
      </c>
      <c r="B67" s="69"/>
      <c r="C67" s="68"/>
      <c r="D67" s="68"/>
      <c r="E67" s="68"/>
      <c r="F67" s="68"/>
      <c r="G67" s="68"/>
    </row>
    <row r="68" ht="15" customHeight="1" spans="1:7">
      <c r="A68" s="30" t="s">
        <v>913</v>
      </c>
      <c r="B68" s="70"/>
      <c r="C68" s="30"/>
      <c r="D68" s="30"/>
      <c r="E68" s="30"/>
      <c r="F68" s="30"/>
      <c r="G68" s="30"/>
    </row>
    <row r="69" ht="15" customHeight="1" spans="1:7">
      <c r="A69" s="30" t="s">
        <v>914</v>
      </c>
      <c r="B69" s="70"/>
      <c r="C69" s="30"/>
      <c r="D69" s="30"/>
      <c r="E69" s="30"/>
      <c r="F69" s="30"/>
      <c r="G69" s="30"/>
    </row>
    <row r="70" ht="30" customHeight="1" spans="1:7">
      <c r="A70" s="45" t="s">
        <v>915</v>
      </c>
      <c r="B70" s="71"/>
      <c r="C70" s="45"/>
      <c r="D70" s="45"/>
      <c r="E70" s="45"/>
      <c r="F70" s="45"/>
      <c r="G70" s="45"/>
    </row>
    <row r="71" ht="15" customHeight="1" spans="1:7">
      <c r="A71" s="30" t="s">
        <v>916</v>
      </c>
      <c r="B71" s="30"/>
      <c r="C71" s="30"/>
      <c r="D71" s="30"/>
      <c r="E71" s="30"/>
      <c r="F71" s="30"/>
      <c r="G71" s="30"/>
    </row>
    <row r="72" ht="15" customHeight="1" spans="1:7">
      <c r="A72" s="30" t="s">
        <v>810</v>
      </c>
      <c r="B72" s="30"/>
      <c r="C72" s="30"/>
      <c r="D72" s="30"/>
      <c r="E72" s="30"/>
      <c r="F72" s="30"/>
      <c r="G72" s="30"/>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27" spans="3:3">
      <c r="C1" s="46" t="s">
        <v>917</v>
      </c>
    </row>
    <row r="2" spans="1:4">
      <c r="A2" s="40" t="s">
        <v>812</v>
      </c>
      <c r="D2" s="40" t="s">
        <v>105</v>
      </c>
    </row>
    <row r="3" ht="42" customHeight="1" spans="1:4">
      <c r="A3" s="41" t="s">
        <v>684</v>
      </c>
      <c r="B3" s="41" t="s">
        <v>109</v>
      </c>
      <c r="C3" s="41" t="s">
        <v>687</v>
      </c>
      <c r="D3" s="58" t="s">
        <v>918</v>
      </c>
    </row>
    <row r="4" ht="42" customHeight="1" spans="1:4">
      <c r="A4" s="41" t="s">
        <v>688</v>
      </c>
      <c r="B4" s="41"/>
      <c r="C4" s="41" t="s">
        <v>116</v>
      </c>
      <c r="D4" s="58" t="s">
        <v>117</v>
      </c>
    </row>
    <row r="5" ht="42" customHeight="1" spans="1:4">
      <c r="A5" s="53" t="s">
        <v>919</v>
      </c>
      <c r="B5" s="41" t="s">
        <v>116</v>
      </c>
      <c r="C5" s="47"/>
      <c r="D5" s="62" t="s">
        <v>178</v>
      </c>
    </row>
    <row r="6" ht="42" customHeight="1" spans="1:4">
      <c r="A6" s="53" t="s">
        <v>920</v>
      </c>
      <c r="B6" s="41" t="s">
        <v>117</v>
      </c>
      <c r="C6" s="47"/>
      <c r="D6" s="62" t="s">
        <v>178</v>
      </c>
    </row>
    <row r="7" ht="42" customHeight="1" spans="1:4">
      <c r="A7" s="53" t="s">
        <v>921</v>
      </c>
      <c r="B7" s="41" t="s">
        <v>118</v>
      </c>
      <c r="C7" s="47"/>
      <c r="D7" s="63"/>
    </row>
    <row r="8" ht="42" customHeight="1" spans="1:4">
      <c r="A8" s="53" t="s">
        <v>922</v>
      </c>
      <c r="B8" s="41" t="s">
        <v>119</v>
      </c>
      <c r="C8" s="47"/>
      <c r="D8" s="63"/>
    </row>
    <row r="9" ht="42" customHeight="1" spans="1:4">
      <c r="A9" s="53" t="s">
        <v>923</v>
      </c>
      <c r="B9" s="41" t="s">
        <v>120</v>
      </c>
      <c r="C9" s="47"/>
      <c r="D9" s="62" t="s">
        <v>178</v>
      </c>
    </row>
    <row r="10" ht="42" customHeight="1" spans="1:4">
      <c r="A10" s="53" t="s">
        <v>924</v>
      </c>
      <c r="B10" s="41" t="s">
        <v>121</v>
      </c>
      <c r="C10" s="47"/>
      <c r="D10" s="62" t="s">
        <v>178</v>
      </c>
    </row>
    <row r="11" ht="42" customHeight="1" spans="1:4">
      <c r="A11" s="53" t="s">
        <v>925</v>
      </c>
      <c r="B11" s="41" t="s">
        <v>122</v>
      </c>
      <c r="C11" s="47"/>
      <c r="D11" s="62" t="s">
        <v>178</v>
      </c>
    </row>
    <row r="12" ht="42" customHeight="1" spans="1:4">
      <c r="A12" s="53" t="s">
        <v>926</v>
      </c>
      <c r="B12" s="41" t="s">
        <v>123</v>
      </c>
      <c r="C12" s="47"/>
      <c r="D12" s="62" t="s">
        <v>178</v>
      </c>
    </row>
    <row r="13" ht="42" customHeight="1" spans="1:4">
      <c r="A13" s="53" t="s">
        <v>927</v>
      </c>
      <c r="B13" s="41" t="s">
        <v>124</v>
      </c>
      <c r="C13" s="47"/>
      <c r="D13" s="62" t="s">
        <v>178</v>
      </c>
    </row>
    <row r="14" ht="42" customHeight="1" spans="1:4">
      <c r="A14" s="54" t="s">
        <v>928</v>
      </c>
      <c r="B14" s="55" t="s">
        <v>169</v>
      </c>
      <c r="C14" s="56"/>
      <c r="D14" s="64"/>
    </row>
    <row r="15" ht="29.25" customHeight="1" spans="1:4">
      <c r="A15" s="57" t="s">
        <v>929</v>
      </c>
      <c r="B15" s="57"/>
      <c r="C15" s="57"/>
      <c r="D15" s="57"/>
    </row>
    <row r="16" ht="15" customHeight="1" spans="1:4">
      <c r="A16" s="45" t="s">
        <v>930</v>
      </c>
      <c r="B16" s="45" t="s">
        <v>931</v>
      </c>
      <c r="C16" s="45"/>
      <c r="D16" s="45"/>
    </row>
    <row r="17" ht="15" customHeight="1" spans="1:4">
      <c r="A17" s="45" t="s">
        <v>932</v>
      </c>
      <c r="B17" s="45"/>
      <c r="C17" s="45"/>
      <c r="D17" s="45"/>
    </row>
    <row r="18" ht="15" customHeight="1" spans="1:4">
      <c r="A18" s="45" t="s">
        <v>933</v>
      </c>
      <c r="B18" s="45"/>
      <c r="C18" s="45"/>
      <c r="D18" s="45"/>
    </row>
    <row r="19" ht="15" customHeight="1" spans="1:4">
      <c r="A19" s="45" t="s">
        <v>934</v>
      </c>
      <c r="B19" s="45"/>
      <c r="C19" s="45"/>
      <c r="D19" s="45"/>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4.25" outlineLevelCol="7"/>
  <cols>
    <col min="1" max="1" width="31.125" customWidth="1"/>
    <col min="2" max="2" width="4.75" customWidth="1"/>
    <col min="3" max="4" width="15" customWidth="1"/>
    <col min="5" max="5" width="56.625" customWidth="1"/>
    <col min="6" max="6" width="4.75" customWidth="1"/>
    <col min="7" max="8" width="15" customWidth="1"/>
  </cols>
  <sheetData>
    <row r="1" ht="27" spans="4:4">
      <c r="D1" s="46" t="s">
        <v>935</v>
      </c>
    </row>
    <row r="2" ht="15.75" spans="1:8">
      <c r="A2" s="51" t="s">
        <v>103</v>
      </c>
      <c r="D2" s="51" t="s">
        <v>104</v>
      </c>
      <c r="H2" s="51" t="s">
        <v>105</v>
      </c>
    </row>
    <row r="3" ht="15" customHeight="1" spans="1:8">
      <c r="A3" s="41" t="s">
        <v>277</v>
      </c>
      <c r="B3" s="41" t="s">
        <v>109</v>
      </c>
      <c r="C3" s="41" t="s">
        <v>936</v>
      </c>
      <c r="D3" s="41" t="s">
        <v>937</v>
      </c>
      <c r="E3" s="41" t="s">
        <v>277</v>
      </c>
      <c r="F3" s="41" t="s">
        <v>109</v>
      </c>
      <c r="G3" s="41" t="s">
        <v>936</v>
      </c>
      <c r="H3" s="58" t="s">
        <v>937</v>
      </c>
    </row>
    <row r="4" ht="15" customHeight="1" spans="1:8">
      <c r="A4" s="41" t="s">
        <v>283</v>
      </c>
      <c r="B4" s="41"/>
      <c r="C4" s="41" t="s">
        <v>116</v>
      </c>
      <c r="D4" s="41" t="s">
        <v>117</v>
      </c>
      <c r="E4" s="41" t="s">
        <v>283</v>
      </c>
      <c r="F4" s="41"/>
      <c r="G4" s="41" t="s">
        <v>118</v>
      </c>
      <c r="H4" s="58" t="s">
        <v>119</v>
      </c>
    </row>
    <row r="5" ht="15" customHeight="1" spans="1:8">
      <c r="A5" s="52" t="s">
        <v>938</v>
      </c>
      <c r="B5" s="41" t="s">
        <v>116</v>
      </c>
      <c r="C5" s="47"/>
      <c r="D5" s="47"/>
      <c r="E5" s="52" t="s">
        <v>939</v>
      </c>
      <c r="F5" s="41" t="s">
        <v>189</v>
      </c>
      <c r="G5" s="47"/>
      <c r="H5" s="59"/>
    </row>
    <row r="6" ht="15" customHeight="1" spans="1:8">
      <c r="A6" s="53" t="s">
        <v>940</v>
      </c>
      <c r="B6" s="41" t="s">
        <v>117</v>
      </c>
      <c r="C6" s="47"/>
      <c r="D6" s="47"/>
      <c r="E6" s="53" t="s">
        <v>941</v>
      </c>
      <c r="F6" s="41" t="s">
        <v>194</v>
      </c>
      <c r="G6" s="47"/>
      <c r="H6" s="59"/>
    </row>
    <row r="7" ht="15" customHeight="1" spans="1:8">
      <c r="A7" s="53" t="s">
        <v>942</v>
      </c>
      <c r="B7" s="41" t="s">
        <v>118</v>
      </c>
      <c r="C7" s="47"/>
      <c r="D7" s="47"/>
      <c r="E7" s="53" t="s">
        <v>943</v>
      </c>
      <c r="F7" s="41" t="s">
        <v>199</v>
      </c>
      <c r="G7" s="47"/>
      <c r="H7" s="59"/>
    </row>
    <row r="8" ht="15" customHeight="1" spans="1:8">
      <c r="A8" s="53" t="s">
        <v>944</v>
      </c>
      <c r="B8" s="41" t="s">
        <v>119</v>
      </c>
      <c r="C8" s="47"/>
      <c r="D8" s="47"/>
      <c r="E8" s="53" t="s">
        <v>945</v>
      </c>
      <c r="F8" s="41" t="s">
        <v>204</v>
      </c>
      <c r="G8" s="47"/>
      <c r="H8" s="59"/>
    </row>
    <row r="9" ht="15" customHeight="1" spans="1:8">
      <c r="A9" s="53" t="s">
        <v>946</v>
      </c>
      <c r="B9" s="41" t="s">
        <v>120</v>
      </c>
      <c r="C9" s="47"/>
      <c r="D9" s="47"/>
      <c r="E9" s="53" t="s">
        <v>943</v>
      </c>
      <c r="F9" s="41" t="s">
        <v>209</v>
      </c>
      <c r="G9" s="47"/>
      <c r="H9" s="59"/>
    </row>
    <row r="10" ht="15" customHeight="1" spans="1:8">
      <c r="A10" s="53" t="s">
        <v>947</v>
      </c>
      <c r="B10" s="41" t="s">
        <v>121</v>
      </c>
      <c r="C10" s="47"/>
      <c r="D10" s="47"/>
      <c r="E10" s="53" t="s">
        <v>948</v>
      </c>
      <c r="F10" s="41" t="s">
        <v>214</v>
      </c>
      <c r="G10" s="47"/>
      <c r="H10" s="59"/>
    </row>
    <row r="11" ht="15" customHeight="1" spans="1:8">
      <c r="A11" s="53" t="s">
        <v>949</v>
      </c>
      <c r="B11" s="41" t="s">
        <v>122</v>
      </c>
      <c r="C11" s="47"/>
      <c r="D11" s="47"/>
      <c r="E11" s="53" t="s">
        <v>950</v>
      </c>
      <c r="F11" s="41" t="s">
        <v>219</v>
      </c>
      <c r="G11" s="47"/>
      <c r="H11" s="59"/>
    </row>
    <row r="12" ht="15" customHeight="1" spans="1:8">
      <c r="A12" s="53"/>
      <c r="B12" s="41" t="s">
        <v>123</v>
      </c>
      <c r="C12" s="49"/>
      <c r="D12" s="49"/>
      <c r="E12" s="53" t="s">
        <v>951</v>
      </c>
      <c r="F12" s="41" t="s">
        <v>224</v>
      </c>
      <c r="G12" s="47"/>
      <c r="H12" s="59"/>
    </row>
    <row r="13" ht="15" customHeight="1" spans="1:8">
      <c r="A13" s="53"/>
      <c r="B13" s="41" t="s">
        <v>124</v>
      </c>
      <c r="C13" s="49"/>
      <c r="D13" s="49"/>
      <c r="E13" s="53" t="s">
        <v>952</v>
      </c>
      <c r="F13" s="41" t="s">
        <v>229</v>
      </c>
      <c r="G13" s="47"/>
      <c r="H13" s="59"/>
    </row>
    <row r="14" ht="15" customHeight="1" spans="1:8">
      <c r="A14" s="52" t="s">
        <v>953</v>
      </c>
      <c r="B14" s="41" t="s">
        <v>169</v>
      </c>
      <c r="C14" s="47"/>
      <c r="D14" s="47"/>
      <c r="E14" s="53" t="s">
        <v>954</v>
      </c>
      <c r="F14" s="41" t="s">
        <v>233</v>
      </c>
      <c r="G14" s="47"/>
      <c r="H14" s="59"/>
    </row>
    <row r="15" ht="15" customHeight="1" spans="1:8">
      <c r="A15" s="53" t="s">
        <v>955</v>
      </c>
      <c r="B15" s="41" t="s">
        <v>173</v>
      </c>
      <c r="C15" s="47"/>
      <c r="D15" s="47"/>
      <c r="E15" s="53" t="s">
        <v>956</v>
      </c>
      <c r="F15" s="41" t="s">
        <v>237</v>
      </c>
      <c r="G15" s="47"/>
      <c r="H15" s="59"/>
    </row>
    <row r="16" ht="15" customHeight="1" spans="1:8">
      <c r="A16" s="53" t="s">
        <v>957</v>
      </c>
      <c r="B16" s="41" t="s">
        <v>179</v>
      </c>
      <c r="C16" s="47"/>
      <c r="D16" s="47"/>
      <c r="E16" s="53" t="s">
        <v>958</v>
      </c>
      <c r="F16" s="41" t="s">
        <v>241</v>
      </c>
      <c r="G16" s="47"/>
      <c r="H16" s="59"/>
    </row>
    <row r="17" ht="15" customHeight="1" spans="1:8">
      <c r="A17" s="54" t="s">
        <v>959</v>
      </c>
      <c r="B17" s="55" t="s">
        <v>184</v>
      </c>
      <c r="C17" s="56"/>
      <c r="D17" s="56"/>
      <c r="E17" s="60" t="s">
        <v>960</v>
      </c>
      <c r="F17" s="55" t="s">
        <v>245</v>
      </c>
      <c r="G17" s="56"/>
      <c r="H17" s="61"/>
    </row>
    <row r="18" ht="15" customHeight="1" spans="1:8">
      <c r="A18" s="57" t="s">
        <v>961</v>
      </c>
      <c r="B18" s="57"/>
      <c r="C18" s="57"/>
      <c r="D18" s="57"/>
      <c r="E18" s="57"/>
      <c r="F18" s="57"/>
      <c r="G18" s="57"/>
      <c r="H18" s="57"/>
    </row>
    <row r="19" ht="30" customHeight="1" spans="1:8">
      <c r="A19" s="45" t="s">
        <v>962</v>
      </c>
      <c r="B19" s="45"/>
      <c r="C19" s="45"/>
      <c r="D19" s="45"/>
      <c r="E19" s="45"/>
      <c r="F19" s="45"/>
      <c r="G19" s="45"/>
      <c r="H19" s="45"/>
    </row>
    <row r="20" ht="30" customHeight="1" spans="1:8">
      <c r="A20" s="45" t="s">
        <v>963</v>
      </c>
      <c r="B20" s="45"/>
      <c r="C20" s="45"/>
      <c r="D20" s="45"/>
      <c r="E20" s="45"/>
      <c r="F20" s="45"/>
      <c r="G20" s="45"/>
      <c r="H20" s="45"/>
    </row>
    <row r="21" ht="45" customHeight="1" spans="1:8">
      <c r="A21" s="45" t="s">
        <v>964</v>
      </c>
      <c r="B21" s="45"/>
      <c r="C21" s="45"/>
      <c r="D21" s="45"/>
      <c r="E21" s="45"/>
      <c r="F21" s="45"/>
      <c r="G21" s="45"/>
      <c r="H21" s="45"/>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7" spans="6:6">
      <c r="F1" s="46" t="s">
        <v>965</v>
      </c>
    </row>
    <row r="2" spans="1:1">
      <c r="A2" s="40" t="s">
        <v>812</v>
      </c>
    </row>
    <row r="3" ht="21.75" customHeight="1" spans="1:8">
      <c r="A3" s="41" t="s">
        <v>966</v>
      </c>
      <c r="B3" s="41"/>
      <c r="C3" s="41"/>
      <c r="D3" s="41"/>
      <c r="E3" s="41" t="s">
        <v>967</v>
      </c>
      <c r="F3" s="41" t="s">
        <v>968</v>
      </c>
      <c r="G3" s="41" t="s">
        <v>969</v>
      </c>
      <c r="H3" s="41" t="s">
        <v>970</v>
      </c>
    </row>
    <row r="4" ht="21.75" customHeight="1" spans="1:8">
      <c r="A4" s="41" t="s">
        <v>971</v>
      </c>
      <c r="B4" s="41"/>
      <c r="C4" s="42" t="s">
        <v>972</v>
      </c>
      <c r="D4" s="41"/>
      <c r="E4" s="41"/>
      <c r="F4" s="41"/>
      <c r="G4" s="41"/>
      <c r="H4" s="41"/>
    </row>
    <row r="5" ht="21.75" customHeight="1" spans="1:8">
      <c r="A5" s="41" t="s">
        <v>973</v>
      </c>
      <c r="B5" s="41" t="s">
        <v>974</v>
      </c>
      <c r="C5" s="42" t="s">
        <v>973</v>
      </c>
      <c r="D5" s="41" t="s">
        <v>974</v>
      </c>
      <c r="E5" s="41"/>
      <c r="F5" s="41"/>
      <c r="G5" s="41"/>
      <c r="H5" s="41"/>
    </row>
    <row r="6" ht="45" customHeight="1" spans="1:8">
      <c r="A6" s="42" t="s">
        <v>975</v>
      </c>
      <c r="B6" s="41" t="s">
        <v>263</v>
      </c>
      <c r="C6" s="43" t="s">
        <v>976</v>
      </c>
      <c r="D6" s="41" t="s">
        <v>118</v>
      </c>
      <c r="E6" s="47">
        <v>-6.08</v>
      </c>
      <c r="F6" s="48">
        <v>2</v>
      </c>
      <c r="G6" s="43" t="s">
        <v>977</v>
      </c>
      <c r="H6" s="43" t="s">
        <v>978</v>
      </c>
    </row>
    <row r="7" ht="45" customHeight="1" spans="1:8">
      <c r="A7" s="42"/>
      <c r="B7" s="41"/>
      <c r="C7" s="43" t="s">
        <v>979</v>
      </c>
      <c r="D7" s="41" t="s">
        <v>120</v>
      </c>
      <c r="E7" s="47"/>
      <c r="F7" s="48">
        <v>5</v>
      </c>
      <c r="G7" s="43" t="s">
        <v>980</v>
      </c>
      <c r="H7" s="43" t="s">
        <v>978</v>
      </c>
    </row>
    <row r="8" ht="45" customHeight="1" spans="1:8">
      <c r="A8" s="42"/>
      <c r="B8" s="41"/>
      <c r="C8" s="43" t="s">
        <v>981</v>
      </c>
      <c r="D8" s="41" t="s">
        <v>118</v>
      </c>
      <c r="E8" s="47"/>
      <c r="F8" s="48">
        <v>3</v>
      </c>
      <c r="G8" s="43" t="s">
        <v>982</v>
      </c>
      <c r="H8" s="43" t="s">
        <v>978</v>
      </c>
    </row>
    <row r="9" ht="45" customHeight="1" spans="1:8">
      <c r="A9" s="42"/>
      <c r="B9" s="41"/>
      <c r="C9" s="43" t="s">
        <v>983</v>
      </c>
      <c r="D9" s="41" t="s">
        <v>120</v>
      </c>
      <c r="E9" s="47"/>
      <c r="F9" s="48">
        <v>5</v>
      </c>
      <c r="G9" s="43" t="s">
        <v>984</v>
      </c>
      <c r="H9" s="43" t="s">
        <v>978</v>
      </c>
    </row>
    <row r="10" ht="45" customHeight="1" spans="1:8">
      <c r="A10" s="42"/>
      <c r="B10" s="41"/>
      <c r="C10" s="43" t="s">
        <v>985</v>
      </c>
      <c r="D10" s="41" t="s">
        <v>120</v>
      </c>
      <c r="E10" s="47"/>
      <c r="F10" s="48">
        <v>5</v>
      </c>
      <c r="G10" s="43" t="s">
        <v>986</v>
      </c>
      <c r="H10" s="43" t="s">
        <v>987</v>
      </c>
    </row>
    <row r="11" ht="45" customHeight="1" spans="1:8">
      <c r="A11" s="42"/>
      <c r="B11" s="41"/>
      <c r="C11" s="43" t="s">
        <v>988</v>
      </c>
      <c r="D11" s="41" t="s">
        <v>120</v>
      </c>
      <c r="E11" s="47">
        <v>-13.47</v>
      </c>
      <c r="F11" s="48">
        <v>5</v>
      </c>
      <c r="G11" s="43" t="s">
        <v>989</v>
      </c>
      <c r="H11" s="43" t="s">
        <v>990</v>
      </c>
    </row>
    <row r="12" ht="45" customHeight="1" spans="1:8">
      <c r="A12" s="42"/>
      <c r="B12" s="41"/>
      <c r="C12" s="43" t="s">
        <v>991</v>
      </c>
      <c r="D12" s="41" t="s">
        <v>119</v>
      </c>
      <c r="E12" s="47">
        <v>0.98</v>
      </c>
      <c r="F12" s="48">
        <v>3.5</v>
      </c>
      <c r="G12" s="43" t="s">
        <v>992</v>
      </c>
      <c r="H12" s="43" t="s">
        <v>993</v>
      </c>
    </row>
    <row r="13" ht="45" customHeight="1" spans="1:8">
      <c r="A13" s="42" t="s">
        <v>994</v>
      </c>
      <c r="B13" s="41" t="s">
        <v>140</v>
      </c>
      <c r="C13" s="43" t="s">
        <v>995</v>
      </c>
      <c r="D13" s="41" t="s">
        <v>169</v>
      </c>
      <c r="E13" s="49" t="s">
        <v>128</v>
      </c>
      <c r="F13" s="48">
        <v>10</v>
      </c>
      <c r="G13" s="43" t="s">
        <v>996</v>
      </c>
      <c r="H13" s="43" t="s">
        <v>978</v>
      </c>
    </row>
    <row r="14" ht="45" customHeight="1" spans="1:8">
      <c r="A14" s="42"/>
      <c r="B14" s="41"/>
      <c r="C14" s="43" t="s">
        <v>997</v>
      </c>
      <c r="D14" s="41" t="s">
        <v>169</v>
      </c>
      <c r="E14" s="49" t="s">
        <v>128</v>
      </c>
      <c r="F14" s="48">
        <v>10</v>
      </c>
      <c r="G14" s="43" t="s">
        <v>998</v>
      </c>
      <c r="H14" s="43" t="s">
        <v>978</v>
      </c>
    </row>
    <row r="15" ht="45" customHeight="1" spans="1:8">
      <c r="A15" s="42"/>
      <c r="B15" s="41"/>
      <c r="C15" s="43" t="s">
        <v>999</v>
      </c>
      <c r="D15" s="41" t="s">
        <v>169</v>
      </c>
      <c r="E15" s="49" t="s">
        <v>128</v>
      </c>
      <c r="F15" s="48">
        <v>10</v>
      </c>
      <c r="G15" s="43" t="s">
        <v>1000</v>
      </c>
      <c r="H15" s="43" t="s">
        <v>1001</v>
      </c>
    </row>
    <row r="16" ht="45" customHeight="1" spans="1:8">
      <c r="A16" s="42"/>
      <c r="B16" s="41"/>
      <c r="C16" s="43" t="s">
        <v>1002</v>
      </c>
      <c r="D16" s="41" t="s">
        <v>122</v>
      </c>
      <c r="E16" s="47">
        <v>-100</v>
      </c>
      <c r="F16" s="48">
        <v>7</v>
      </c>
      <c r="G16" s="43" t="s">
        <v>1003</v>
      </c>
      <c r="H16" s="43" t="s">
        <v>1004</v>
      </c>
    </row>
    <row r="17" ht="45" customHeight="1" spans="1:8">
      <c r="A17" s="42"/>
      <c r="B17" s="41"/>
      <c r="C17" s="43" t="s">
        <v>1005</v>
      </c>
      <c r="D17" s="41" t="s">
        <v>118</v>
      </c>
      <c r="E17" s="47"/>
      <c r="F17" s="48">
        <v>3</v>
      </c>
      <c r="G17" s="43" t="s">
        <v>1006</v>
      </c>
      <c r="H17" s="43" t="s">
        <v>1004</v>
      </c>
    </row>
    <row r="18" ht="45" customHeight="1" spans="1:8">
      <c r="A18" s="42"/>
      <c r="B18" s="41"/>
      <c r="C18" s="43" t="s">
        <v>1007</v>
      </c>
      <c r="D18" s="41" t="s">
        <v>120</v>
      </c>
      <c r="E18" s="47">
        <v>2.62</v>
      </c>
      <c r="F18" s="48">
        <v>5</v>
      </c>
      <c r="G18" s="43" t="s">
        <v>1008</v>
      </c>
      <c r="H18" s="43" t="s">
        <v>1009</v>
      </c>
    </row>
    <row r="19" ht="45" customHeight="1" spans="1:8">
      <c r="A19" s="42"/>
      <c r="B19" s="41"/>
      <c r="C19" s="43" t="s">
        <v>1010</v>
      </c>
      <c r="D19" s="41" t="s">
        <v>120</v>
      </c>
      <c r="E19" s="47"/>
      <c r="F19" s="48">
        <v>5</v>
      </c>
      <c r="G19" s="43" t="s">
        <v>1011</v>
      </c>
      <c r="H19" s="43" t="s">
        <v>1012</v>
      </c>
    </row>
    <row r="20" ht="45" customHeight="1" spans="1:8">
      <c r="A20" s="42"/>
      <c r="B20" s="41"/>
      <c r="C20" s="43" t="s">
        <v>1013</v>
      </c>
      <c r="D20" s="41" t="s">
        <v>120</v>
      </c>
      <c r="E20" s="47"/>
      <c r="F20" s="48">
        <v>5</v>
      </c>
      <c r="G20" s="43" t="s">
        <v>1014</v>
      </c>
      <c r="H20" s="43" t="s">
        <v>1015</v>
      </c>
    </row>
    <row r="21" ht="45" customHeight="1" spans="1:8">
      <c r="A21" s="42"/>
      <c r="B21" s="41"/>
      <c r="C21" s="43" t="s">
        <v>1016</v>
      </c>
      <c r="D21" s="41" t="s">
        <v>120</v>
      </c>
      <c r="E21" s="47">
        <v>-80</v>
      </c>
      <c r="F21" s="48">
        <v>5</v>
      </c>
      <c r="G21" s="43" t="s">
        <v>1017</v>
      </c>
      <c r="H21" s="43" t="s">
        <v>1018</v>
      </c>
    </row>
    <row r="22" ht="45" customHeight="1" spans="1:8">
      <c r="A22" s="42" t="s">
        <v>1019</v>
      </c>
      <c r="B22" s="41" t="s">
        <v>169</v>
      </c>
      <c r="C22" s="43" t="s">
        <v>1020</v>
      </c>
      <c r="D22" s="41" t="s">
        <v>120</v>
      </c>
      <c r="E22" s="47"/>
      <c r="F22" s="48">
        <v>5</v>
      </c>
      <c r="G22" s="43" t="s">
        <v>1021</v>
      </c>
      <c r="H22" s="43" t="s">
        <v>1022</v>
      </c>
    </row>
    <row r="23" ht="45" customHeight="1" spans="1:8">
      <c r="A23" s="42"/>
      <c r="B23" s="41"/>
      <c r="C23" s="43" t="s">
        <v>1023</v>
      </c>
      <c r="D23" s="41" t="s">
        <v>120</v>
      </c>
      <c r="E23" s="49" t="s">
        <v>128</v>
      </c>
      <c r="F23" s="48">
        <v>5</v>
      </c>
      <c r="G23" s="43" t="s">
        <v>1024</v>
      </c>
      <c r="H23" s="43" t="s">
        <v>1025</v>
      </c>
    </row>
    <row r="24" ht="21.75" customHeight="1" spans="1:8">
      <c r="A24" s="41" t="s">
        <v>178</v>
      </c>
      <c r="B24" s="41" t="s">
        <v>601</v>
      </c>
      <c r="C24" s="42" t="s">
        <v>178</v>
      </c>
      <c r="D24" s="41" t="s">
        <v>601</v>
      </c>
      <c r="E24" s="42" t="s">
        <v>178</v>
      </c>
      <c r="F24" s="50">
        <v>98.5</v>
      </c>
      <c r="G24" s="42" t="s">
        <v>178</v>
      </c>
      <c r="H24" s="42" t="s">
        <v>178</v>
      </c>
    </row>
    <row r="25" ht="21.75" customHeight="1" spans="1:8">
      <c r="A25" s="44" t="s">
        <v>1026</v>
      </c>
      <c r="B25" s="44"/>
      <c r="C25" s="44"/>
      <c r="D25" s="44"/>
      <c r="E25" s="44"/>
      <c r="F25" s="44"/>
      <c r="G25" s="44"/>
      <c r="H25" s="44"/>
    </row>
    <row r="26" ht="21.75" customHeight="1" spans="1:8">
      <c r="A26" s="45" t="s">
        <v>1027</v>
      </c>
      <c r="B26" s="45"/>
      <c r="C26" s="45"/>
      <c r="D26" s="45"/>
      <c r="E26" s="45"/>
      <c r="F26" s="45"/>
      <c r="G26" s="45"/>
      <c r="H26" s="45"/>
    </row>
    <row r="27" ht="21.75" customHeight="1" spans="1:8">
      <c r="A27" s="45" t="s">
        <v>1028</v>
      </c>
      <c r="B27" s="45"/>
      <c r="C27" s="45"/>
      <c r="D27" s="45"/>
      <c r="E27" s="45"/>
      <c r="F27" s="45"/>
      <c r="G27" s="45"/>
      <c r="H27" s="45"/>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4.25" outlineLevelRow="5" outlineLevelCol="1"/>
  <cols>
    <col min="2" max="2" width="37.5" customWidth="1"/>
  </cols>
  <sheetData>
    <row r="1" ht="25.5" spans="1:1">
      <c r="A1" s="36" t="s">
        <v>1029</v>
      </c>
    </row>
    <row r="2" spans="1:1">
      <c r="A2" s="37" t="s">
        <v>103</v>
      </c>
    </row>
    <row r="3" ht="15" customHeight="1" spans="1:2">
      <c r="A3" s="38" t="s">
        <v>1030</v>
      </c>
      <c r="B3" s="39"/>
    </row>
    <row r="6" spans="1:1">
      <c r="A6" s="37" t="s">
        <v>272</v>
      </c>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4.2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6:16">
      <c r="P1" s="46" t="s">
        <v>273</v>
      </c>
    </row>
    <row r="2" ht="15.75" spans="33:33">
      <c r="AG2" s="51" t="s">
        <v>274</v>
      </c>
    </row>
    <row r="3" ht="15.75" spans="1:33">
      <c r="A3" s="51" t="s">
        <v>103</v>
      </c>
      <c r="P3" s="51" t="s">
        <v>104</v>
      </c>
      <c r="AG3" s="51" t="s">
        <v>105</v>
      </c>
    </row>
    <row r="4" ht="15" customHeight="1" spans="1:33">
      <c r="A4" s="41" t="s">
        <v>275</v>
      </c>
      <c r="B4" s="41"/>
      <c r="C4" s="41"/>
      <c r="D4" s="41"/>
      <c r="E4" s="41"/>
      <c r="F4" s="41" t="s">
        <v>276</v>
      </c>
      <c r="G4" s="41"/>
      <c r="H4" s="41"/>
      <c r="I4" s="41"/>
      <c r="J4" s="41"/>
      <c r="K4" s="41"/>
      <c r="L4" s="41"/>
      <c r="M4" s="41"/>
      <c r="N4" s="41"/>
      <c r="O4" s="41"/>
      <c r="P4" s="41"/>
      <c r="Q4" s="41"/>
      <c r="R4" s="41"/>
      <c r="S4" s="58"/>
      <c r="T4" s="90" t="s">
        <v>276</v>
      </c>
      <c r="U4" s="41"/>
      <c r="V4" s="41"/>
      <c r="W4" s="41"/>
      <c r="X4" s="41"/>
      <c r="Y4" s="41"/>
      <c r="Z4" s="41"/>
      <c r="AA4" s="41"/>
      <c r="AB4" s="41"/>
      <c r="AC4" s="41"/>
      <c r="AD4" s="41"/>
      <c r="AE4" s="41"/>
      <c r="AF4" s="41"/>
      <c r="AG4" s="58"/>
    </row>
    <row r="5" customHeight="1" spans="1:33">
      <c r="A5" s="42" t="s">
        <v>277</v>
      </c>
      <c r="B5" s="42" t="s">
        <v>109</v>
      </c>
      <c r="C5" s="42" t="s">
        <v>110</v>
      </c>
      <c r="D5" s="42" t="s">
        <v>111</v>
      </c>
      <c r="E5" s="42" t="s">
        <v>112</v>
      </c>
      <c r="F5" s="42" t="s">
        <v>278</v>
      </c>
      <c r="G5" s="42" t="s">
        <v>109</v>
      </c>
      <c r="H5" s="41" t="s">
        <v>110</v>
      </c>
      <c r="I5" s="41"/>
      <c r="J5" s="41"/>
      <c r="K5" s="41"/>
      <c r="L5" s="41" t="s">
        <v>111</v>
      </c>
      <c r="M5" s="41"/>
      <c r="N5" s="41"/>
      <c r="O5" s="41"/>
      <c r="P5" s="41" t="s">
        <v>112</v>
      </c>
      <c r="Q5" s="41"/>
      <c r="R5" s="41"/>
      <c r="S5" s="58"/>
      <c r="T5" s="80" t="s">
        <v>114</v>
      </c>
      <c r="U5" s="42" t="s">
        <v>109</v>
      </c>
      <c r="V5" s="41" t="s">
        <v>110</v>
      </c>
      <c r="W5" s="41"/>
      <c r="X5" s="41"/>
      <c r="Y5" s="41"/>
      <c r="Z5" s="41" t="s">
        <v>111</v>
      </c>
      <c r="AA5" s="41"/>
      <c r="AB5" s="41"/>
      <c r="AC5" s="41"/>
      <c r="AD5" s="41" t="s">
        <v>112</v>
      </c>
      <c r="AE5" s="41"/>
      <c r="AF5" s="41"/>
      <c r="AG5" s="58"/>
    </row>
    <row r="6" ht="30" customHeight="1" spans="1:33">
      <c r="A6" s="42"/>
      <c r="B6" s="42"/>
      <c r="C6" s="42"/>
      <c r="D6" s="42"/>
      <c r="E6" s="42"/>
      <c r="F6" s="42"/>
      <c r="G6" s="42"/>
      <c r="H6" s="41" t="s">
        <v>279</v>
      </c>
      <c r="I6" s="42" t="s">
        <v>280</v>
      </c>
      <c r="J6" s="42" t="s">
        <v>281</v>
      </c>
      <c r="K6" s="42" t="s">
        <v>282</v>
      </c>
      <c r="L6" s="41" t="s">
        <v>279</v>
      </c>
      <c r="M6" s="42" t="s">
        <v>280</v>
      </c>
      <c r="N6" s="42" t="s">
        <v>281</v>
      </c>
      <c r="O6" s="42" t="s">
        <v>282</v>
      </c>
      <c r="P6" s="41" t="s">
        <v>279</v>
      </c>
      <c r="Q6" s="42" t="s">
        <v>280</v>
      </c>
      <c r="R6" s="42" t="s">
        <v>281</v>
      </c>
      <c r="S6" s="74" t="s">
        <v>282</v>
      </c>
      <c r="T6" s="80"/>
      <c r="U6" s="42"/>
      <c r="V6" s="41" t="s">
        <v>279</v>
      </c>
      <c r="W6" s="42" t="s">
        <v>280</v>
      </c>
      <c r="X6" s="42" t="s">
        <v>281</v>
      </c>
      <c r="Y6" s="42" t="s">
        <v>282</v>
      </c>
      <c r="Z6" s="41" t="s">
        <v>279</v>
      </c>
      <c r="AA6" s="42" t="s">
        <v>280</v>
      </c>
      <c r="AB6" s="42" t="s">
        <v>281</v>
      </c>
      <c r="AC6" s="42" t="s">
        <v>282</v>
      </c>
      <c r="AD6" s="41" t="s">
        <v>279</v>
      </c>
      <c r="AE6" s="42" t="s">
        <v>280</v>
      </c>
      <c r="AF6" s="42" t="s">
        <v>281</v>
      </c>
      <c r="AG6" s="74" t="s">
        <v>282</v>
      </c>
    </row>
    <row r="7" ht="15" customHeight="1" spans="1:33">
      <c r="A7" s="41" t="s">
        <v>283</v>
      </c>
      <c r="B7" s="41"/>
      <c r="C7" s="41" t="s">
        <v>116</v>
      </c>
      <c r="D7" s="41" t="s">
        <v>117</v>
      </c>
      <c r="E7" s="41" t="s">
        <v>118</v>
      </c>
      <c r="F7" s="41" t="s">
        <v>283</v>
      </c>
      <c r="G7" s="41"/>
      <c r="H7" s="41" t="s">
        <v>119</v>
      </c>
      <c r="I7" s="41" t="s">
        <v>120</v>
      </c>
      <c r="J7" s="41" t="s">
        <v>121</v>
      </c>
      <c r="K7" s="41" t="s">
        <v>122</v>
      </c>
      <c r="L7" s="41" t="s">
        <v>123</v>
      </c>
      <c r="M7" s="41" t="s">
        <v>124</v>
      </c>
      <c r="N7" s="41" t="s">
        <v>169</v>
      </c>
      <c r="O7" s="41" t="s">
        <v>173</v>
      </c>
      <c r="P7" s="41" t="s">
        <v>179</v>
      </c>
      <c r="Q7" s="41" t="s">
        <v>184</v>
      </c>
      <c r="R7" s="41" t="s">
        <v>189</v>
      </c>
      <c r="S7" s="58" t="s">
        <v>194</v>
      </c>
      <c r="T7" s="90" t="s">
        <v>283</v>
      </c>
      <c r="U7" s="41"/>
      <c r="V7" s="41" t="s">
        <v>199</v>
      </c>
      <c r="W7" s="41" t="s">
        <v>204</v>
      </c>
      <c r="X7" s="41" t="s">
        <v>209</v>
      </c>
      <c r="Y7" s="41" t="s">
        <v>214</v>
      </c>
      <c r="Z7" s="41" t="s">
        <v>219</v>
      </c>
      <c r="AA7" s="41" t="s">
        <v>224</v>
      </c>
      <c r="AB7" s="41" t="s">
        <v>229</v>
      </c>
      <c r="AC7" s="41" t="s">
        <v>233</v>
      </c>
      <c r="AD7" s="41" t="s">
        <v>237</v>
      </c>
      <c r="AE7" s="41" t="s">
        <v>241</v>
      </c>
      <c r="AF7" s="41" t="s">
        <v>245</v>
      </c>
      <c r="AG7" s="58" t="s">
        <v>250</v>
      </c>
    </row>
    <row r="8" ht="15" customHeight="1" spans="1:33">
      <c r="A8" s="53" t="s">
        <v>284</v>
      </c>
      <c r="B8" s="41" t="s">
        <v>116</v>
      </c>
      <c r="C8" s="47">
        <v>3466218.84</v>
      </c>
      <c r="D8" s="47">
        <v>3191075.43</v>
      </c>
      <c r="E8" s="47">
        <v>3191075.43</v>
      </c>
      <c r="F8" s="53" t="s">
        <v>126</v>
      </c>
      <c r="G8" s="41" t="s">
        <v>133</v>
      </c>
      <c r="H8" s="49" t="s">
        <v>128</v>
      </c>
      <c r="I8" s="49" t="s">
        <v>128</v>
      </c>
      <c r="J8" s="49" t="s">
        <v>128</v>
      </c>
      <c r="K8" s="49" t="s">
        <v>128</v>
      </c>
      <c r="L8" s="47"/>
      <c r="M8" s="47"/>
      <c r="N8" s="47"/>
      <c r="O8" s="47"/>
      <c r="P8" s="47"/>
      <c r="Q8" s="47"/>
      <c r="R8" s="47"/>
      <c r="S8" s="59"/>
      <c r="T8" s="91" t="s">
        <v>129</v>
      </c>
      <c r="U8" s="41" t="s">
        <v>135</v>
      </c>
      <c r="V8" s="47">
        <v>2230417.84</v>
      </c>
      <c r="W8" s="47">
        <v>2230417.84</v>
      </c>
      <c r="X8" s="49" t="s">
        <v>128</v>
      </c>
      <c r="Y8" s="49" t="s">
        <v>128</v>
      </c>
      <c r="Z8" s="47">
        <v>1949711.77</v>
      </c>
      <c r="AA8" s="47">
        <v>1949711.77</v>
      </c>
      <c r="AB8" s="47"/>
      <c r="AC8" s="47"/>
      <c r="AD8" s="47">
        <v>1949711.77</v>
      </c>
      <c r="AE8" s="47">
        <v>1949711.77</v>
      </c>
      <c r="AF8" s="47"/>
      <c r="AG8" s="75" t="s">
        <v>128</v>
      </c>
    </row>
    <row r="9" ht="15" customHeight="1" spans="1:33">
      <c r="A9" s="53" t="s">
        <v>285</v>
      </c>
      <c r="B9" s="41" t="s">
        <v>117</v>
      </c>
      <c r="C9" s="49" t="s">
        <v>128</v>
      </c>
      <c r="D9" s="47">
        <v>64338</v>
      </c>
      <c r="E9" s="47">
        <v>64338</v>
      </c>
      <c r="F9" s="53" t="s">
        <v>132</v>
      </c>
      <c r="G9" s="41" t="s">
        <v>138</v>
      </c>
      <c r="H9" s="49" t="s">
        <v>128</v>
      </c>
      <c r="I9" s="49" t="s">
        <v>128</v>
      </c>
      <c r="J9" s="49" t="s">
        <v>128</v>
      </c>
      <c r="K9" s="49" t="s">
        <v>128</v>
      </c>
      <c r="L9" s="47"/>
      <c r="M9" s="47"/>
      <c r="N9" s="47"/>
      <c r="O9" s="47"/>
      <c r="P9" s="47"/>
      <c r="Q9" s="47"/>
      <c r="R9" s="47"/>
      <c r="S9" s="59"/>
      <c r="T9" s="91" t="s">
        <v>286</v>
      </c>
      <c r="U9" s="41" t="s">
        <v>140</v>
      </c>
      <c r="V9" s="47">
        <v>2093817.84</v>
      </c>
      <c r="W9" s="47">
        <v>2093817.84</v>
      </c>
      <c r="X9" s="49" t="s">
        <v>128</v>
      </c>
      <c r="Y9" s="49" t="s">
        <v>128</v>
      </c>
      <c r="Z9" s="47">
        <v>1811766.27</v>
      </c>
      <c r="AA9" s="47">
        <v>1811766.27</v>
      </c>
      <c r="AB9" s="47"/>
      <c r="AC9" s="47"/>
      <c r="AD9" s="47">
        <v>1811766.27</v>
      </c>
      <c r="AE9" s="47">
        <v>1811766.27</v>
      </c>
      <c r="AF9" s="47"/>
      <c r="AG9" s="75" t="s">
        <v>128</v>
      </c>
    </row>
    <row r="10" ht="15" customHeight="1" spans="1:33">
      <c r="A10" s="53" t="s">
        <v>287</v>
      </c>
      <c r="B10" s="41" t="s">
        <v>118</v>
      </c>
      <c r="C10" s="49" t="s">
        <v>128</v>
      </c>
      <c r="D10" s="47"/>
      <c r="E10" s="47"/>
      <c r="F10" s="53" t="s">
        <v>137</v>
      </c>
      <c r="G10" s="41" t="s">
        <v>143</v>
      </c>
      <c r="H10" s="49" t="s">
        <v>128</v>
      </c>
      <c r="I10" s="49" t="s">
        <v>128</v>
      </c>
      <c r="J10" s="49" t="s">
        <v>128</v>
      </c>
      <c r="K10" s="49" t="s">
        <v>128</v>
      </c>
      <c r="L10" s="47"/>
      <c r="M10" s="47"/>
      <c r="N10" s="47"/>
      <c r="O10" s="47"/>
      <c r="P10" s="47"/>
      <c r="Q10" s="47"/>
      <c r="R10" s="47"/>
      <c r="S10" s="59"/>
      <c r="T10" s="91" t="s">
        <v>288</v>
      </c>
      <c r="U10" s="41" t="s">
        <v>145</v>
      </c>
      <c r="V10" s="47">
        <v>136600</v>
      </c>
      <c r="W10" s="47">
        <v>136600</v>
      </c>
      <c r="X10" s="49" t="s">
        <v>128</v>
      </c>
      <c r="Y10" s="49" t="s">
        <v>128</v>
      </c>
      <c r="Z10" s="47">
        <v>137945.5</v>
      </c>
      <c r="AA10" s="47">
        <v>137945.5</v>
      </c>
      <c r="AB10" s="47"/>
      <c r="AC10" s="47"/>
      <c r="AD10" s="47">
        <v>137945.5</v>
      </c>
      <c r="AE10" s="47">
        <v>137945.5</v>
      </c>
      <c r="AF10" s="47"/>
      <c r="AG10" s="75" t="s">
        <v>128</v>
      </c>
    </row>
    <row r="11" ht="15" customHeight="1" spans="1:33">
      <c r="A11" s="53"/>
      <c r="B11" s="41" t="s">
        <v>119</v>
      </c>
      <c r="C11" s="49"/>
      <c r="D11" s="49"/>
      <c r="E11" s="49"/>
      <c r="F11" s="53" t="s">
        <v>142</v>
      </c>
      <c r="G11" s="41" t="s">
        <v>148</v>
      </c>
      <c r="H11" s="49" t="s">
        <v>128</v>
      </c>
      <c r="I11" s="49" t="s">
        <v>128</v>
      </c>
      <c r="J11" s="49" t="s">
        <v>128</v>
      </c>
      <c r="K11" s="49" t="s">
        <v>128</v>
      </c>
      <c r="L11" s="47"/>
      <c r="M11" s="47"/>
      <c r="N11" s="47"/>
      <c r="O11" s="47"/>
      <c r="P11" s="47"/>
      <c r="Q11" s="47"/>
      <c r="R11" s="47"/>
      <c r="S11" s="59"/>
      <c r="T11" s="91" t="s">
        <v>144</v>
      </c>
      <c r="U11" s="41" t="s">
        <v>150</v>
      </c>
      <c r="V11" s="47">
        <v>1235801</v>
      </c>
      <c r="W11" s="47">
        <v>1235801</v>
      </c>
      <c r="X11" s="47"/>
      <c r="Y11" s="49" t="s">
        <v>128</v>
      </c>
      <c r="Z11" s="47">
        <v>1305701.66</v>
      </c>
      <c r="AA11" s="47">
        <v>1241363.66</v>
      </c>
      <c r="AB11" s="47">
        <v>64338</v>
      </c>
      <c r="AC11" s="47"/>
      <c r="AD11" s="47">
        <v>1305701.66</v>
      </c>
      <c r="AE11" s="47">
        <v>1241363.66</v>
      </c>
      <c r="AF11" s="47">
        <v>64338</v>
      </c>
      <c r="AG11" s="59"/>
    </row>
    <row r="12" ht="15" customHeight="1" spans="1:33">
      <c r="A12" s="53"/>
      <c r="B12" s="41" t="s">
        <v>120</v>
      </c>
      <c r="C12" s="49"/>
      <c r="D12" s="49"/>
      <c r="E12" s="49"/>
      <c r="F12" s="53" t="s">
        <v>147</v>
      </c>
      <c r="G12" s="41" t="s">
        <v>153</v>
      </c>
      <c r="H12" s="49" t="s">
        <v>128</v>
      </c>
      <c r="I12" s="49" t="s">
        <v>128</v>
      </c>
      <c r="J12" s="49" t="s">
        <v>128</v>
      </c>
      <c r="K12" s="49" t="s">
        <v>128</v>
      </c>
      <c r="L12" s="47"/>
      <c r="M12" s="47"/>
      <c r="N12" s="47"/>
      <c r="O12" s="47"/>
      <c r="P12" s="47"/>
      <c r="Q12" s="47"/>
      <c r="R12" s="47"/>
      <c r="S12" s="59"/>
      <c r="T12" s="91" t="s">
        <v>149</v>
      </c>
      <c r="U12" s="41" t="s">
        <v>155</v>
      </c>
      <c r="V12" s="47"/>
      <c r="W12" s="47"/>
      <c r="X12" s="47"/>
      <c r="Y12" s="47"/>
      <c r="Z12" s="47"/>
      <c r="AA12" s="47"/>
      <c r="AB12" s="47"/>
      <c r="AC12" s="47"/>
      <c r="AD12" s="47"/>
      <c r="AE12" s="47"/>
      <c r="AF12" s="47"/>
      <c r="AG12" s="59"/>
    </row>
    <row r="13" ht="15" customHeight="1" spans="1:33">
      <c r="A13" s="53"/>
      <c r="B13" s="41" t="s">
        <v>121</v>
      </c>
      <c r="C13" s="49"/>
      <c r="D13" s="49"/>
      <c r="E13" s="49"/>
      <c r="F13" s="53" t="s">
        <v>152</v>
      </c>
      <c r="G13" s="41" t="s">
        <v>158</v>
      </c>
      <c r="H13" s="49" t="s">
        <v>128</v>
      </c>
      <c r="I13" s="49" t="s">
        <v>128</v>
      </c>
      <c r="J13" s="49" t="s">
        <v>128</v>
      </c>
      <c r="K13" s="49" t="s">
        <v>128</v>
      </c>
      <c r="L13" s="47"/>
      <c r="M13" s="47"/>
      <c r="N13" s="47"/>
      <c r="O13" s="47"/>
      <c r="P13" s="47"/>
      <c r="Q13" s="47"/>
      <c r="R13" s="47"/>
      <c r="S13" s="59"/>
      <c r="T13" s="91"/>
      <c r="U13" s="41" t="s">
        <v>160</v>
      </c>
      <c r="V13" s="49"/>
      <c r="W13" s="49"/>
      <c r="X13" s="49"/>
      <c r="Y13" s="49"/>
      <c r="Z13" s="49"/>
      <c r="AA13" s="49"/>
      <c r="AB13" s="49"/>
      <c r="AC13" s="49"/>
      <c r="AD13" s="49"/>
      <c r="AE13" s="49"/>
      <c r="AF13" s="49"/>
      <c r="AG13" s="75"/>
    </row>
    <row r="14" ht="15" customHeight="1" spans="1:33">
      <c r="A14" s="53"/>
      <c r="B14" s="41" t="s">
        <v>122</v>
      </c>
      <c r="C14" s="49"/>
      <c r="D14" s="49"/>
      <c r="E14" s="49"/>
      <c r="F14" s="53" t="s">
        <v>157</v>
      </c>
      <c r="G14" s="41" t="s">
        <v>163</v>
      </c>
      <c r="H14" s="47">
        <v>2881732</v>
      </c>
      <c r="I14" s="47">
        <v>2881732</v>
      </c>
      <c r="J14" s="49" t="s">
        <v>128</v>
      </c>
      <c r="K14" s="49" t="s">
        <v>128</v>
      </c>
      <c r="L14" s="47">
        <v>2651430.08</v>
      </c>
      <c r="M14" s="47">
        <v>2651430.08</v>
      </c>
      <c r="N14" s="47"/>
      <c r="O14" s="47"/>
      <c r="P14" s="47">
        <v>2651430.08</v>
      </c>
      <c r="Q14" s="47">
        <v>2651430.08</v>
      </c>
      <c r="R14" s="47"/>
      <c r="S14" s="59"/>
      <c r="T14" s="91"/>
      <c r="U14" s="41" t="s">
        <v>165</v>
      </c>
      <c r="V14" s="49"/>
      <c r="W14" s="49"/>
      <c r="X14" s="49"/>
      <c r="Y14" s="49"/>
      <c r="Z14" s="49"/>
      <c r="AA14" s="49"/>
      <c r="AB14" s="49"/>
      <c r="AC14" s="49"/>
      <c r="AD14" s="49"/>
      <c r="AE14" s="49"/>
      <c r="AF14" s="49"/>
      <c r="AG14" s="75"/>
    </row>
    <row r="15" ht="15" customHeight="1" spans="1:33">
      <c r="A15" s="53"/>
      <c r="B15" s="41" t="s">
        <v>123</v>
      </c>
      <c r="C15" s="49"/>
      <c r="D15" s="49"/>
      <c r="E15" s="49"/>
      <c r="F15" s="53" t="s">
        <v>162</v>
      </c>
      <c r="G15" s="41" t="s">
        <v>167</v>
      </c>
      <c r="H15" s="47">
        <v>293602.34</v>
      </c>
      <c r="I15" s="47">
        <v>293602.34</v>
      </c>
      <c r="J15" s="49" t="s">
        <v>128</v>
      </c>
      <c r="K15" s="49" t="s">
        <v>128</v>
      </c>
      <c r="L15" s="47">
        <v>268770.99</v>
      </c>
      <c r="M15" s="47">
        <v>268770.99</v>
      </c>
      <c r="N15" s="47"/>
      <c r="O15" s="47"/>
      <c r="P15" s="47">
        <v>268770.99</v>
      </c>
      <c r="Q15" s="47">
        <v>268770.99</v>
      </c>
      <c r="R15" s="47"/>
      <c r="S15" s="59"/>
      <c r="T15" s="91"/>
      <c r="U15" s="41" t="s">
        <v>168</v>
      </c>
      <c r="V15" s="49"/>
      <c r="W15" s="49"/>
      <c r="X15" s="49"/>
      <c r="Y15" s="49"/>
      <c r="Z15" s="49"/>
      <c r="AA15" s="49"/>
      <c r="AB15" s="49"/>
      <c r="AC15" s="49"/>
      <c r="AD15" s="49"/>
      <c r="AE15" s="49"/>
      <c r="AF15" s="49"/>
      <c r="AG15" s="75"/>
    </row>
    <row r="16" ht="15" customHeight="1" spans="1:33">
      <c r="A16" s="53"/>
      <c r="B16" s="41" t="s">
        <v>124</v>
      </c>
      <c r="C16" s="49"/>
      <c r="D16" s="49"/>
      <c r="E16" s="49"/>
      <c r="F16" s="53" t="s">
        <v>166</v>
      </c>
      <c r="G16" s="41" t="s">
        <v>171</v>
      </c>
      <c r="H16" s="47">
        <v>74884.5</v>
      </c>
      <c r="I16" s="47">
        <v>74884.5</v>
      </c>
      <c r="J16" s="49" t="s">
        <v>128</v>
      </c>
      <c r="K16" s="49" t="s">
        <v>128</v>
      </c>
      <c r="L16" s="47">
        <v>74555.36</v>
      </c>
      <c r="M16" s="47">
        <v>74555.36</v>
      </c>
      <c r="N16" s="47"/>
      <c r="O16" s="47"/>
      <c r="P16" s="47">
        <v>74555.36</v>
      </c>
      <c r="Q16" s="47">
        <v>74555.36</v>
      </c>
      <c r="R16" s="47"/>
      <c r="S16" s="59"/>
      <c r="T16" s="90"/>
      <c r="U16" s="41" t="s">
        <v>172</v>
      </c>
      <c r="V16" s="49"/>
      <c r="W16" s="49"/>
      <c r="X16" s="49"/>
      <c r="Y16" s="49"/>
      <c r="Z16" s="49"/>
      <c r="AA16" s="49"/>
      <c r="AB16" s="49"/>
      <c r="AC16" s="49"/>
      <c r="AD16" s="49"/>
      <c r="AE16" s="49"/>
      <c r="AF16" s="49"/>
      <c r="AG16" s="75"/>
    </row>
    <row r="17" ht="15" customHeight="1" spans="1:33">
      <c r="A17" s="53"/>
      <c r="B17" s="41" t="s">
        <v>169</v>
      </c>
      <c r="C17" s="49"/>
      <c r="D17" s="49"/>
      <c r="E17" s="49"/>
      <c r="F17" s="53" t="s">
        <v>170</v>
      </c>
      <c r="G17" s="41" t="s">
        <v>175</v>
      </c>
      <c r="H17" s="49" t="s">
        <v>128</v>
      </c>
      <c r="I17" s="49" t="s">
        <v>128</v>
      </c>
      <c r="J17" s="49" t="s">
        <v>128</v>
      </c>
      <c r="K17" s="49" t="s">
        <v>128</v>
      </c>
      <c r="L17" s="47"/>
      <c r="M17" s="47"/>
      <c r="N17" s="47"/>
      <c r="O17" s="47"/>
      <c r="P17" s="47"/>
      <c r="Q17" s="47"/>
      <c r="R17" s="47"/>
      <c r="S17" s="59"/>
      <c r="T17" s="91"/>
      <c r="U17" s="41" t="s">
        <v>177</v>
      </c>
      <c r="V17" s="49"/>
      <c r="W17" s="49"/>
      <c r="X17" s="49"/>
      <c r="Y17" s="49"/>
      <c r="Z17" s="49"/>
      <c r="AA17" s="49"/>
      <c r="AB17" s="49"/>
      <c r="AC17" s="49"/>
      <c r="AD17" s="49"/>
      <c r="AE17" s="49"/>
      <c r="AF17" s="49"/>
      <c r="AG17" s="75"/>
    </row>
    <row r="18" ht="15" customHeight="1" spans="1:33">
      <c r="A18" s="53"/>
      <c r="B18" s="41" t="s">
        <v>173</v>
      </c>
      <c r="C18" s="49"/>
      <c r="D18" s="49"/>
      <c r="E18" s="49"/>
      <c r="F18" s="53" t="s">
        <v>174</v>
      </c>
      <c r="G18" s="41" t="s">
        <v>181</v>
      </c>
      <c r="H18" s="49" t="s">
        <v>128</v>
      </c>
      <c r="I18" s="49" t="s">
        <v>128</v>
      </c>
      <c r="J18" s="49" t="s">
        <v>128</v>
      </c>
      <c r="K18" s="49" t="s">
        <v>128</v>
      </c>
      <c r="L18" s="47">
        <v>180</v>
      </c>
      <c r="M18" s="47">
        <v>180</v>
      </c>
      <c r="N18" s="47"/>
      <c r="O18" s="47"/>
      <c r="P18" s="47">
        <v>180</v>
      </c>
      <c r="Q18" s="47">
        <v>180</v>
      </c>
      <c r="R18" s="47"/>
      <c r="S18" s="59"/>
      <c r="T18" s="90" t="s">
        <v>176</v>
      </c>
      <c r="U18" s="41" t="s">
        <v>183</v>
      </c>
      <c r="V18" s="65" t="s">
        <v>178</v>
      </c>
      <c r="W18" s="65" t="s">
        <v>178</v>
      </c>
      <c r="X18" s="65" t="s">
        <v>178</v>
      </c>
      <c r="Y18" s="65" t="s">
        <v>178</v>
      </c>
      <c r="Z18" s="65" t="s">
        <v>178</v>
      </c>
      <c r="AA18" s="65" t="s">
        <v>178</v>
      </c>
      <c r="AB18" s="65" t="s">
        <v>178</v>
      </c>
      <c r="AC18" s="65" t="s">
        <v>178</v>
      </c>
      <c r="AD18" s="47">
        <v>3255413.43</v>
      </c>
      <c r="AE18" s="47">
        <v>3191075.43</v>
      </c>
      <c r="AF18" s="47">
        <v>64338</v>
      </c>
      <c r="AG18" s="59"/>
    </row>
    <row r="19" ht="15" customHeight="1" spans="1:33">
      <c r="A19" s="53"/>
      <c r="B19" s="41" t="s">
        <v>179</v>
      </c>
      <c r="C19" s="49"/>
      <c r="D19" s="49"/>
      <c r="E19" s="49"/>
      <c r="F19" s="53" t="s">
        <v>180</v>
      </c>
      <c r="G19" s="41" t="s">
        <v>186</v>
      </c>
      <c r="H19" s="49" t="s">
        <v>128</v>
      </c>
      <c r="I19" s="49" t="s">
        <v>128</v>
      </c>
      <c r="J19" s="49" t="s">
        <v>128</v>
      </c>
      <c r="K19" s="49" t="s">
        <v>128</v>
      </c>
      <c r="L19" s="47"/>
      <c r="M19" s="47"/>
      <c r="N19" s="47"/>
      <c r="O19" s="47"/>
      <c r="P19" s="47"/>
      <c r="Q19" s="47"/>
      <c r="R19" s="47"/>
      <c r="S19" s="59"/>
      <c r="T19" s="91" t="s">
        <v>182</v>
      </c>
      <c r="U19" s="41" t="s">
        <v>188</v>
      </c>
      <c r="V19" s="65" t="s">
        <v>178</v>
      </c>
      <c r="W19" s="65" t="s">
        <v>178</v>
      </c>
      <c r="X19" s="65" t="s">
        <v>178</v>
      </c>
      <c r="Y19" s="65" t="s">
        <v>178</v>
      </c>
      <c r="Z19" s="65" t="s">
        <v>178</v>
      </c>
      <c r="AA19" s="65" t="s">
        <v>178</v>
      </c>
      <c r="AB19" s="65" t="s">
        <v>178</v>
      </c>
      <c r="AC19" s="65" t="s">
        <v>178</v>
      </c>
      <c r="AD19" s="47">
        <v>1713280.73</v>
      </c>
      <c r="AE19" s="47">
        <v>1713280.73</v>
      </c>
      <c r="AF19" s="49" t="s">
        <v>128</v>
      </c>
      <c r="AG19" s="59"/>
    </row>
    <row r="20" ht="15" customHeight="1" spans="1:33">
      <c r="A20" s="53"/>
      <c r="B20" s="41" t="s">
        <v>184</v>
      </c>
      <c r="C20" s="49"/>
      <c r="D20" s="49"/>
      <c r="E20" s="49"/>
      <c r="F20" s="53" t="s">
        <v>185</v>
      </c>
      <c r="G20" s="41" t="s">
        <v>191</v>
      </c>
      <c r="H20" s="49" t="s">
        <v>128</v>
      </c>
      <c r="I20" s="49" t="s">
        <v>128</v>
      </c>
      <c r="J20" s="49" t="s">
        <v>128</v>
      </c>
      <c r="K20" s="49" t="s">
        <v>128</v>
      </c>
      <c r="L20" s="47"/>
      <c r="M20" s="47"/>
      <c r="N20" s="47"/>
      <c r="O20" s="47"/>
      <c r="P20" s="47"/>
      <c r="Q20" s="47"/>
      <c r="R20" s="47"/>
      <c r="S20" s="59"/>
      <c r="T20" s="91" t="s">
        <v>187</v>
      </c>
      <c r="U20" s="41" t="s">
        <v>193</v>
      </c>
      <c r="V20" s="65" t="s">
        <v>178</v>
      </c>
      <c r="W20" s="65" t="s">
        <v>178</v>
      </c>
      <c r="X20" s="65" t="s">
        <v>178</v>
      </c>
      <c r="Y20" s="65" t="s">
        <v>178</v>
      </c>
      <c r="Z20" s="65" t="s">
        <v>178</v>
      </c>
      <c r="AA20" s="65" t="s">
        <v>178</v>
      </c>
      <c r="AB20" s="65" t="s">
        <v>178</v>
      </c>
      <c r="AC20" s="65" t="s">
        <v>178</v>
      </c>
      <c r="AD20" s="47">
        <v>1443647.16</v>
      </c>
      <c r="AE20" s="47">
        <v>1379309.16</v>
      </c>
      <c r="AF20" s="47">
        <v>64338</v>
      </c>
      <c r="AG20" s="59"/>
    </row>
    <row r="21" ht="15" customHeight="1" spans="1:33">
      <c r="A21" s="53"/>
      <c r="B21" s="41" t="s">
        <v>189</v>
      </c>
      <c r="C21" s="49"/>
      <c r="D21" s="49"/>
      <c r="E21" s="49"/>
      <c r="F21" s="53" t="s">
        <v>190</v>
      </c>
      <c r="G21" s="41" t="s">
        <v>196</v>
      </c>
      <c r="H21" s="49" t="s">
        <v>128</v>
      </c>
      <c r="I21" s="49" t="s">
        <v>128</v>
      </c>
      <c r="J21" s="49" t="s">
        <v>128</v>
      </c>
      <c r="K21" s="49" t="s">
        <v>128</v>
      </c>
      <c r="L21" s="47"/>
      <c r="M21" s="47"/>
      <c r="N21" s="47"/>
      <c r="O21" s="47"/>
      <c r="P21" s="47"/>
      <c r="Q21" s="47"/>
      <c r="R21" s="47"/>
      <c r="S21" s="59"/>
      <c r="T21" s="91" t="s">
        <v>192</v>
      </c>
      <c r="U21" s="41" t="s">
        <v>198</v>
      </c>
      <c r="V21" s="65" t="s">
        <v>178</v>
      </c>
      <c r="W21" s="65" t="s">
        <v>178</v>
      </c>
      <c r="X21" s="65" t="s">
        <v>178</v>
      </c>
      <c r="Y21" s="65" t="s">
        <v>178</v>
      </c>
      <c r="Z21" s="65" t="s">
        <v>178</v>
      </c>
      <c r="AA21" s="65" t="s">
        <v>178</v>
      </c>
      <c r="AB21" s="65" t="s">
        <v>178</v>
      </c>
      <c r="AC21" s="65" t="s">
        <v>178</v>
      </c>
      <c r="AD21" s="47">
        <v>98485.54</v>
      </c>
      <c r="AE21" s="47">
        <v>98485.54</v>
      </c>
      <c r="AF21" s="49" t="s">
        <v>128</v>
      </c>
      <c r="AG21" s="59"/>
    </row>
    <row r="22" ht="15" customHeight="1" spans="1:33">
      <c r="A22" s="53"/>
      <c r="B22" s="41" t="s">
        <v>194</v>
      </c>
      <c r="C22" s="49"/>
      <c r="D22" s="49"/>
      <c r="E22" s="49"/>
      <c r="F22" s="53" t="s">
        <v>195</v>
      </c>
      <c r="G22" s="41" t="s">
        <v>201</v>
      </c>
      <c r="H22" s="49" t="s">
        <v>128</v>
      </c>
      <c r="I22" s="49" t="s">
        <v>128</v>
      </c>
      <c r="J22" s="49" t="s">
        <v>128</v>
      </c>
      <c r="K22" s="49" t="s">
        <v>128</v>
      </c>
      <c r="L22" s="47"/>
      <c r="M22" s="47"/>
      <c r="N22" s="47"/>
      <c r="O22" s="47"/>
      <c r="P22" s="47"/>
      <c r="Q22" s="47"/>
      <c r="R22" s="47"/>
      <c r="S22" s="59"/>
      <c r="T22" s="91" t="s">
        <v>197</v>
      </c>
      <c r="U22" s="41" t="s">
        <v>203</v>
      </c>
      <c r="V22" s="65" t="s">
        <v>178</v>
      </c>
      <c r="W22" s="65" t="s">
        <v>178</v>
      </c>
      <c r="X22" s="65" t="s">
        <v>178</v>
      </c>
      <c r="Y22" s="65" t="s">
        <v>178</v>
      </c>
      <c r="Z22" s="65" t="s">
        <v>178</v>
      </c>
      <c r="AA22" s="65" t="s">
        <v>178</v>
      </c>
      <c r="AB22" s="65" t="s">
        <v>178</v>
      </c>
      <c r="AC22" s="65" t="s">
        <v>178</v>
      </c>
      <c r="AD22" s="49" t="s">
        <v>128</v>
      </c>
      <c r="AE22" s="49" t="s">
        <v>128</v>
      </c>
      <c r="AF22" s="49" t="s">
        <v>128</v>
      </c>
      <c r="AG22" s="59"/>
    </row>
    <row r="23" ht="15" customHeight="1" spans="1:33">
      <c r="A23" s="53"/>
      <c r="B23" s="41" t="s">
        <v>199</v>
      </c>
      <c r="C23" s="49"/>
      <c r="D23" s="49"/>
      <c r="E23" s="49"/>
      <c r="F23" s="53" t="s">
        <v>200</v>
      </c>
      <c r="G23" s="41" t="s">
        <v>206</v>
      </c>
      <c r="H23" s="49" t="s">
        <v>128</v>
      </c>
      <c r="I23" s="49" t="s">
        <v>128</v>
      </c>
      <c r="J23" s="49" t="s">
        <v>128</v>
      </c>
      <c r="K23" s="49" t="s">
        <v>128</v>
      </c>
      <c r="L23" s="47"/>
      <c r="M23" s="47"/>
      <c r="N23" s="47"/>
      <c r="O23" s="47"/>
      <c r="P23" s="47"/>
      <c r="Q23" s="47"/>
      <c r="R23" s="47"/>
      <c r="S23" s="59"/>
      <c r="T23" s="91" t="s">
        <v>202</v>
      </c>
      <c r="U23" s="41" t="s">
        <v>208</v>
      </c>
      <c r="V23" s="65" t="s">
        <v>178</v>
      </c>
      <c r="W23" s="65" t="s">
        <v>178</v>
      </c>
      <c r="X23" s="65" t="s">
        <v>178</v>
      </c>
      <c r="Y23" s="65" t="s">
        <v>178</v>
      </c>
      <c r="Z23" s="65" t="s">
        <v>178</v>
      </c>
      <c r="AA23" s="65" t="s">
        <v>178</v>
      </c>
      <c r="AB23" s="65" t="s">
        <v>178</v>
      </c>
      <c r="AC23" s="65" t="s">
        <v>178</v>
      </c>
      <c r="AD23" s="49" t="s">
        <v>128</v>
      </c>
      <c r="AE23" s="49" t="s">
        <v>128</v>
      </c>
      <c r="AF23" s="47"/>
      <c r="AG23" s="75" t="s">
        <v>128</v>
      </c>
    </row>
    <row r="24" ht="15" customHeight="1" spans="1:33">
      <c r="A24" s="53"/>
      <c r="B24" s="41" t="s">
        <v>204</v>
      </c>
      <c r="C24" s="49"/>
      <c r="D24" s="49"/>
      <c r="E24" s="49"/>
      <c r="F24" s="53" t="s">
        <v>205</v>
      </c>
      <c r="G24" s="41" t="s">
        <v>211</v>
      </c>
      <c r="H24" s="49" t="s">
        <v>128</v>
      </c>
      <c r="I24" s="49" t="s">
        <v>128</v>
      </c>
      <c r="J24" s="49" t="s">
        <v>128</v>
      </c>
      <c r="K24" s="49" t="s">
        <v>128</v>
      </c>
      <c r="L24" s="47"/>
      <c r="M24" s="47"/>
      <c r="N24" s="47"/>
      <c r="O24" s="47"/>
      <c r="P24" s="47"/>
      <c r="Q24" s="47"/>
      <c r="R24" s="47"/>
      <c r="S24" s="59"/>
      <c r="T24" s="91" t="s">
        <v>207</v>
      </c>
      <c r="U24" s="41" t="s">
        <v>213</v>
      </c>
      <c r="V24" s="65" t="s">
        <v>178</v>
      </c>
      <c r="W24" s="65" t="s">
        <v>178</v>
      </c>
      <c r="X24" s="65" t="s">
        <v>178</v>
      </c>
      <c r="Y24" s="65" t="s">
        <v>178</v>
      </c>
      <c r="Z24" s="65" t="s">
        <v>178</v>
      </c>
      <c r="AA24" s="65" t="s">
        <v>178</v>
      </c>
      <c r="AB24" s="65" t="s">
        <v>178</v>
      </c>
      <c r="AC24" s="65" t="s">
        <v>178</v>
      </c>
      <c r="AD24" s="49" t="s">
        <v>128</v>
      </c>
      <c r="AE24" s="49" t="s">
        <v>128</v>
      </c>
      <c r="AF24" s="49" t="s">
        <v>128</v>
      </c>
      <c r="AG24" s="59"/>
    </row>
    <row r="25" ht="15" customHeight="1" spans="1:33">
      <c r="A25" s="53"/>
      <c r="B25" s="41" t="s">
        <v>209</v>
      </c>
      <c r="C25" s="49"/>
      <c r="D25" s="49"/>
      <c r="E25" s="49"/>
      <c r="F25" s="53" t="s">
        <v>210</v>
      </c>
      <c r="G25" s="41" t="s">
        <v>216</v>
      </c>
      <c r="H25" s="49" t="s">
        <v>128</v>
      </c>
      <c r="I25" s="49" t="s">
        <v>128</v>
      </c>
      <c r="J25" s="49" t="s">
        <v>128</v>
      </c>
      <c r="K25" s="49" t="s">
        <v>128</v>
      </c>
      <c r="L25" s="47"/>
      <c r="M25" s="47"/>
      <c r="N25" s="47"/>
      <c r="O25" s="47"/>
      <c r="P25" s="47"/>
      <c r="Q25" s="47"/>
      <c r="R25" s="47"/>
      <c r="S25" s="59"/>
      <c r="T25" s="91" t="s">
        <v>212</v>
      </c>
      <c r="U25" s="41" t="s">
        <v>218</v>
      </c>
      <c r="V25" s="65" t="s">
        <v>178</v>
      </c>
      <c r="W25" s="65" t="s">
        <v>178</v>
      </c>
      <c r="X25" s="65" t="s">
        <v>178</v>
      </c>
      <c r="Y25" s="65" t="s">
        <v>178</v>
      </c>
      <c r="Z25" s="65" t="s">
        <v>178</v>
      </c>
      <c r="AA25" s="65" t="s">
        <v>178</v>
      </c>
      <c r="AB25" s="65" t="s">
        <v>178</v>
      </c>
      <c r="AC25" s="65" t="s">
        <v>178</v>
      </c>
      <c r="AD25" s="49" t="s">
        <v>128</v>
      </c>
      <c r="AE25" s="49" t="s">
        <v>128</v>
      </c>
      <c r="AF25" s="47"/>
      <c r="AG25" s="75" t="s">
        <v>128</v>
      </c>
    </row>
    <row r="26" ht="15" customHeight="1" spans="1:33">
      <c r="A26" s="53"/>
      <c r="B26" s="41" t="s">
        <v>214</v>
      </c>
      <c r="C26" s="49"/>
      <c r="D26" s="49"/>
      <c r="E26" s="49"/>
      <c r="F26" s="53" t="s">
        <v>215</v>
      </c>
      <c r="G26" s="41" t="s">
        <v>221</v>
      </c>
      <c r="H26" s="47">
        <v>216000</v>
      </c>
      <c r="I26" s="47">
        <v>216000</v>
      </c>
      <c r="J26" s="49" t="s">
        <v>128</v>
      </c>
      <c r="K26" s="49" t="s">
        <v>128</v>
      </c>
      <c r="L26" s="47">
        <v>196139</v>
      </c>
      <c r="M26" s="47">
        <v>196139</v>
      </c>
      <c r="N26" s="47"/>
      <c r="O26" s="47"/>
      <c r="P26" s="47">
        <v>196139</v>
      </c>
      <c r="Q26" s="47">
        <v>196139</v>
      </c>
      <c r="R26" s="47"/>
      <c r="S26" s="59"/>
      <c r="T26" s="91" t="s">
        <v>217</v>
      </c>
      <c r="U26" s="41" t="s">
        <v>223</v>
      </c>
      <c r="V26" s="65" t="s">
        <v>178</v>
      </c>
      <c r="W26" s="65" t="s">
        <v>178</v>
      </c>
      <c r="X26" s="65" t="s">
        <v>178</v>
      </c>
      <c r="Y26" s="65" t="s">
        <v>178</v>
      </c>
      <c r="Z26" s="65" t="s">
        <v>178</v>
      </c>
      <c r="AA26" s="65" t="s">
        <v>178</v>
      </c>
      <c r="AB26" s="65" t="s">
        <v>178</v>
      </c>
      <c r="AC26" s="65" t="s">
        <v>178</v>
      </c>
      <c r="AD26" s="49" t="s">
        <v>128</v>
      </c>
      <c r="AE26" s="49" t="s">
        <v>128</v>
      </c>
      <c r="AF26" s="49" t="s">
        <v>128</v>
      </c>
      <c r="AG26" s="59"/>
    </row>
    <row r="27" ht="15" customHeight="1" spans="1:33">
      <c r="A27" s="53"/>
      <c r="B27" s="41" t="s">
        <v>219</v>
      </c>
      <c r="C27" s="49"/>
      <c r="D27" s="49"/>
      <c r="E27" s="49"/>
      <c r="F27" s="53" t="s">
        <v>220</v>
      </c>
      <c r="G27" s="41" t="s">
        <v>226</v>
      </c>
      <c r="H27" s="49" t="s">
        <v>128</v>
      </c>
      <c r="I27" s="49" t="s">
        <v>128</v>
      </c>
      <c r="J27" s="49" t="s">
        <v>128</v>
      </c>
      <c r="K27" s="49" t="s">
        <v>128</v>
      </c>
      <c r="L27" s="47"/>
      <c r="M27" s="47"/>
      <c r="N27" s="47"/>
      <c r="O27" s="47"/>
      <c r="P27" s="47"/>
      <c r="Q27" s="47"/>
      <c r="R27" s="47"/>
      <c r="S27" s="59"/>
      <c r="T27" s="91" t="s">
        <v>222</v>
      </c>
      <c r="U27" s="41" t="s">
        <v>228</v>
      </c>
      <c r="V27" s="65" t="s">
        <v>178</v>
      </c>
      <c r="W27" s="65" t="s">
        <v>178</v>
      </c>
      <c r="X27" s="65" t="s">
        <v>178</v>
      </c>
      <c r="Y27" s="65" t="s">
        <v>178</v>
      </c>
      <c r="Z27" s="65" t="s">
        <v>178</v>
      </c>
      <c r="AA27" s="65" t="s">
        <v>178</v>
      </c>
      <c r="AB27" s="65" t="s">
        <v>178</v>
      </c>
      <c r="AC27" s="65" t="s">
        <v>178</v>
      </c>
      <c r="AD27" s="49" t="s">
        <v>128</v>
      </c>
      <c r="AE27" s="49" t="s">
        <v>128</v>
      </c>
      <c r="AF27" s="49" t="s">
        <v>128</v>
      </c>
      <c r="AG27" s="59"/>
    </row>
    <row r="28" ht="15" customHeight="1" spans="1:33">
      <c r="A28" s="53"/>
      <c r="B28" s="41" t="s">
        <v>224</v>
      </c>
      <c r="C28" s="49"/>
      <c r="D28" s="49"/>
      <c r="E28" s="49"/>
      <c r="F28" s="53" t="s">
        <v>225</v>
      </c>
      <c r="G28" s="41" t="s">
        <v>231</v>
      </c>
      <c r="H28" s="49" t="s">
        <v>128</v>
      </c>
      <c r="I28" s="49" t="s">
        <v>128</v>
      </c>
      <c r="J28" s="49" t="s">
        <v>128</v>
      </c>
      <c r="K28" s="49" t="s">
        <v>128</v>
      </c>
      <c r="L28" s="47"/>
      <c r="M28" s="47"/>
      <c r="N28" s="47"/>
      <c r="O28" s="47"/>
      <c r="P28" s="47"/>
      <c r="Q28" s="47"/>
      <c r="R28" s="47"/>
      <c r="S28" s="59"/>
      <c r="T28" s="91" t="s">
        <v>227</v>
      </c>
      <c r="U28" s="41" t="s">
        <v>232</v>
      </c>
      <c r="V28" s="65" t="s">
        <v>178</v>
      </c>
      <c r="W28" s="65" t="s">
        <v>178</v>
      </c>
      <c r="X28" s="65" t="s">
        <v>178</v>
      </c>
      <c r="Y28" s="65" t="s">
        <v>178</v>
      </c>
      <c r="Z28" s="65" t="s">
        <v>178</v>
      </c>
      <c r="AA28" s="65" t="s">
        <v>178</v>
      </c>
      <c r="AB28" s="65" t="s">
        <v>178</v>
      </c>
      <c r="AC28" s="65" t="s">
        <v>178</v>
      </c>
      <c r="AD28" s="49" t="s">
        <v>128</v>
      </c>
      <c r="AE28" s="49" t="s">
        <v>128</v>
      </c>
      <c r="AF28" s="49" t="s">
        <v>128</v>
      </c>
      <c r="AG28" s="59"/>
    </row>
    <row r="29" ht="15" customHeight="1" spans="1:33">
      <c r="A29" s="53"/>
      <c r="B29" s="41" t="s">
        <v>229</v>
      </c>
      <c r="C29" s="49"/>
      <c r="D29" s="49"/>
      <c r="E29" s="49"/>
      <c r="F29" s="53" t="s">
        <v>230</v>
      </c>
      <c r="G29" s="41" t="s">
        <v>235</v>
      </c>
      <c r="H29" s="49" t="s">
        <v>128</v>
      </c>
      <c r="I29" s="49" t="s">
        <v>128</v>
      </c>
      <c r="J29" s="49" t="s">
        <v>128</v>
      </c>
      <c r="K29" s="49" t="s">
        <v>128</v>
      </c>
      <c r="L29" s="47"/>
      <c r="M29" s="47"/>
      <c r="N29" s="47"/>
      <c r="O29" s="47"/>
      <c r="P29" s="47"/>
      <c r="Q29" s="47"/>
      <c r="R29" s="47"/>
      <c r="S29" s="59"/>
      <c r="T29" s="91"/>
      <c r="U29" s="41" t="s">
        <v>236</v>
      </c>
      <c r="V29" s="49"/>
      <c r="W29" s="49"/>
      <c r="X29" s="49"/>
      <c r="Y29" s="49"/>
      <c r="Z29" s="49"/>
      <c r="AA29" s="49"/>
      <c r="AB29" s="49"/>
      <c r="AC29" s="49"/>
      <c r="AD29" s="49"/>
      <c r="AE29" s="49"/>
      <c r="AF29" s="49"/>
      <c r="AG29" s="75"/>
    </row>
    <row r="30" ht="15" customHeight="1" spans="1:33">
      <c r="A30" s="53"/>
      <c r="B30" s="41" t="s">
        <v>233</v>
      </c>
      <c r="C30" s="49"/>
      <c r="D30" s="49"/>
      <c r="E30" s="49"/>
      <c r="F30" s="53" t="s">
        <v>234</v>
      </c>
      <c r="G30" s="41" t="s">
        <v>239</v>
      </c>
      <c r="H30" s="49" t="s">
        <v>128</v>
      </c>
      <c r="I30" s="49" t="s">
        <v>128</v>
      </c>
      <c r="J30" s="47"/>
      <c r="K30" s="49" t="s">
        <v>128</v>
      </c>
      <c r="L30" s="47">
        <v>64338</v>
      </c>
      <c r="M30" s="47"/>
      <c r="N30" s="47">
        <v>64338</v>
      </c>
      <c r="O30" s="47"/>
      <c r="P30" s="47">
        <v>64338</v>
      </c>
      <c r="Q30" s="47"/>
      <c r="R30" s="47">
        <v>64338</v>
      </c>
      <c r="S30" s="59"/>
      <c r="T30" s="91"/>
      <c r="U30" s="41" t="s">
        <v>240</v>
      </c>
      <c r="V30" s="49"/>
      <c r="W30" s="49"/>
      <c r="X30" s="49"/>
      <c r="Y30" s="49"/>
      <c r="Z30" s="49"/>
      <c r="AA30" s="49"/>
      <c r="AB30" s="49"/>
      <c r="AC30" s="49"/>
      <c r="AD30" s="49"/>
      <c r="AE30" s="49"/>
      <c r="AF30" s="49"/>
      <c r="AG30" s="75"/>
    </row>
    <row r="31" ht="15" customHeight="1" spans="1:33">
      <c r="A31" s="53"/>
      <c r="B31" s="41" t="s">
        <v>237</v>
      </c>
      <c r="C31" s="49"/>
      <c r="D31" s="49"/>
      <c r="E31" s="49"/>
      <c r="F31" s="53" t="s">
        <v>238</v>
      </c>
      <c r="G31" s="41" t="s">
        <v>243</v>
      </c>
      <c r="H31" s="49" t="s">
        <v>128</v>
      </c>
      <c r="I31" s="49" t="s">
        <v>128</v>
      </c>
      <c r="J31" s="49" t="s">
        <v>128</v>
      </c>
      <c r="K31" s="49" t="s">
        <v>128</v>
      </c>
      <c r="L31" s="47"/>
      <c r="M31" s="47"/>
      <c r="N31" s="47"/>
      <c r="O31" s="47"/>
      <c r="P31" s="47"/>
      <c r="Q31" s="47"/>
      <c r="R31" s="47"/>
      <c r="S31" s="59"/>
      <c r="T31" s="91"/>
      <c r="U31" s="41" t="s">
        <v>244</v>
      </c>
      <c r="V31" s="49"/>
      <c r="W31" s="49"/>
      <c r="X31" s="49"/>
      <c r="Y31" s="49"/>
      <c r="Z31" s="49"/>
      <c r="AA31" s="49"/>
      <c r="AB31" s="49"/>
      <c r="AC31" s="49"/>
      <c r="AD31" s="49"/>
      <c r="AE31" s="49"/>
      <c r="AF31" s="49"/>
      <c r="AG31" s="75"/>
    </row>
    <row r="32" ht="15" customHeight="1" spans="1:33">
      <c r="A32" s="85"/>
      <c r="B32" s="41" t="s">
        <v>241</v>
      </c>
      <c r="C32" s="49"/>
      <c r="D32" s="49"/>
      <c r="E32" s="49"/>
      <c r="F32" s="53" t="s">
        <v>242</v>
      </c>
      <c r="G32" s="41" t="s">
        <v>247</v>
      </c>
      <c r="H32" s="49" t="s">
        <v>128</v>
      </c>
      <c r="I32" s="49" t="s">
        <v>128</v>
      </c>
      <c r="J32" s="49" t="s">
        <v>128</v>
      </c>
      <c r="K32" s="49" t="s">
        <v>128</v>
      </c>
      <c r="L32" s="47"/>
      <c r="M32" s="47"/>
      <c r="N32" s="47"/>
      <c r="O32" s="47"/>
      <c r="P32" s="47"/>
      <c r="Q32" s="47"/>
      <c r="R32" s="47"/>
      <c r="S32" s="59"/>
      <c r="T32" s="90"/>
      <c r="U32" s="41" t="s">
        <v>248</v>
      </c>
      <c r="V32" s="49"/>
      <c r="W32" s="49"/>
      <c r="X32" s="49"/>
      <c r="Y32" s="49"/>
      <c r="Z32" s="49"/>
      <c r="AA32" s="49"/>
      <c r="AB32" s="49"/>
      <c r="AC32" s="49"/>
      <c r="AD32" s="49"/>
      <c r="AE32" s="49"/>
      <c r="AF32" s="49"/>
      <c r="AG32" s="75"/>
    </row>
    <row r="33" ht="15" customHeight="1" spans="1:33">
      <c r="A33" s="41"/>
      <c r="B33" s="41" t="s">
        <v>245</v>
      </c>
      <c r="C33" s="49"/>
      <c r="D33" s="49"/>
      <c r="E33" s="49"/>
      <c r="F33" s="53" t="s">
        <v>246</v>
      </c>
      <c r="G33" s="41" t="s">
        <v>130</v>
      </c>
      <c r="H33" s="49" t="s">
        <v>128</v>
      </c>
      <c r="I33" s="49" t="s">
        <v>128</v>
      </c>
      <c r="J33" s="49" t="s">
        <v>128</v>
      </c>
      <c r="K33" s="47"/>
      <c r="L33" s="47"/>
      <c r="M33" s="47"/>
      <c r="N33" s="47"/>
      <c r="O33" s="47"/>
      <c r="P33" s="47"/>
      <c r="Q33" s="47"/>
      <c r="R33" s="47"/>
      <c r="S33" s="59"/>
      <c r="T33" s="90"/>
      <c r="U33" s="41" t="s">
        <v>252</v>
      </c>
      <c r="V33" s="49"/>
      <c r="W33" s="49"/>
      <c r="X33" s="49"/>
      <c r="Y33" s="49"/>
      <c r="Z33" s="49"/>
      <c r="AA33" s="49"/>
      <c r="AB33" s="49"/>
      <c r="AC33" s="49"/>
      <c r="AD33" s="49"/>
      <c r="AE33" s="49"/>
      <c r="AF33" s="49"/>
      <c r="AG33" s="75"/>
    </row>
    <row r="34" ht="15" customHeight="1" spans="1:33">
      <c r="A34" s="85" t="s">
        <v>249</v>
      </c>
      <c r="B34" s="41" t="s">
        <v>250</v>
      </c>
      <c r="C34" s="47">
        <v>3466218.84</v>
      </c>
      <c r="D34" s="47">
        <v>3255413.43</v>
      </c>
      <c r="E34" s="47">
        <v>3255413.43</v>
      </c>
      <c r="F34" s="85" t="s">
        <v>251</v>
      </c>
      <c r="G34" s="41" t="s">
        <v>256</v>
      </c>
      <c r="H34" s="47">
        <v>3466218.84</v>
      </c>
      <c r="I34" s="47">
        <v>3466218.84</v>
      </c>
      <c r="J34" s="49" t="s">
        <v>128</v>
      </c>
      <c r="K34" s="49" t="s">
        <v>128</v>
      </c>
      <c r="L34" s="47">
        <v>3255413.43</v>
      </c>
      <c r="M34" s="47">
        <v>3191075.43</v>
      </c>
      <c r="N34" s="47">
        <v>64338</v>
      </c>
      <c r="O34" s="47"/>
      <c r="P34" s="47">
        <v>3255413.43</v>
      </c>
      <c r="Q34" s="47">
        <v>3191075.43</v>
      </c>
      <c r="R34" s="47">
        <v>64338</v>
      </c>
      <c r="S34" s="59"/>
      <c r="T34" s="92" t="s">
        <v>251</v>
      </c>
      <c r="U34" s="41" t="s">
        <v>256</v>
      </c>
      <c r="V34" s="47">
        <v>3466218.84</v>
      </c>
      <c r="W34" s="47">
        <v>3466218.84</v>
      </c>
      <c r="X34" s="49" t="s">
        <v>128</v>
      </c>
      <c r="Y34" s="49" t="s">
        <v>128</v>
      </c>
      <c r="Z34" s="47">
        <v>3255413.43</v>
      </c>
      <c r="AA34" s="47">
        <v>3191075.43</v>
      </c>
      <c r="AB34" s="47">
        <v>64338</v>
      </c>
      <c r="AC34" s="47"/>
      <c r="AD34" s="47">
        <v>3255413.43</v>
      </c>
      <c r="AE34" s="47">
        <v>3191075.43</v>
      </c>
      <c r="AF34" s="47">
        <v>64338</v>
      </c>
      <c r="AG34" s="59"/>
    </row>
    <row r="35" ht="15" customHeight="1" spans="1:33">
      <c r="A35" s="53" t="s">
        <v>289</v>
      </c>
      <c r="B35" s="41" t="s">
        <v>254</v>
      </c>
      <c r="C35" s="49" t="s">
        <v>128</v>
      </c>
      <c r="D35" s="47"/>
      <c r="E35" s="49" t="s">
        <v>128</v>
      </c>
      <c r="F35" s="53" t="s">
        <v>290</v>
      </c>
      <c r="G35" s="41" t="s">
        <v>262</v>
      </c>
      <c r="H35" s="47"/>
      <c r="I35" s="47"/>
      <c r="J35" s="47"/>
      <c r="K35" s="47"/>
      <c r="L35" s="47"/>
      <c r="M35" s="47"/>
      <c r="N35" s="47"/>
      <c r="O35" s="47"/>
      <c r="P35" s="49" t="s">
        <v>128</v>
      </c>
      <c r="Q35" s="49" t="s">
        <v>128</v>
      </c>
      <c r="R35" s="49" t="s">
        <v>128</v>
      </c>
      <c r="S35" s="59"/>
      <c r="T35" s="91" t="s">
        <v>290</v>
      </c>
      <c r="U35" s="41" t="s">
        <v>262</v>
      </c>
      <c r="V35" s="47"/>
      <c r="W35" s="47"/>
      <c r="X35" s="47"/>
      <c r="Y35" s="47"/>
      <c r="Z35" s="47"/>
      <c r="AA35" s="47"/>
      <c r="AB35" s="47"/>
      <c r="AC35" s="47"/>
      <c r="AD35" s="49" t="s">
        <v>128</v>
      </c>
      <c r="AE35" s="49" t="s">
        <v>128</v>
      </c>
      <c r="AF35" s="49" t="s">
        <v>128</v>
      </c>
      <c r="AG35" s="59"/>
    </row>
    <row r="36" ht="15" customHeight="1" spans="1:33">
      <c r="A36" s="53" t="s">
        <v>284</v>
      </c>
      <c r="B36" s="41" t="s">
        <v>258</v>
      </c>
      <c r="C36" s="49" t="s">
        <v>128</v>
      </c>
      <c r="D36" s="47"/>
      <c r="E36" s="49" t="s">
        <v>128</v>
      </c>
      <c r="F36" s="53"/>
      <c r="G36" s="41" t="s">
        <v>266</v>
      </c>
      <c r="H36" s="49"/>
      <c r="I36" s="49"/>
      <c r="J36" s="49"/>
      <c r="K36" s="49"/>
      <c r="L36" s="49"/>
      <c r="M36" s="49"/>
      <c r="N36" s="49"/>
      <c r="O36" s="49"/>
      <c r="P36" s="49"/>
      <c r="Q36" s="49"/>
      <c r="R36" s="49"/>
      <c r="S36" s="63"/>
      <c r="T36" s="91"/>
      <c r="U36" s="41" t="s">
        <v>266</v>
      </c>
      <c r="V36" s="49"/>
      <c r="W36" s="49"/>
      <c r="X36" s="49"/>
      <c r="Y36" s="49"/>
      <c r="Z36" s="49"/>
      <c r="AA36" s="49"/>
      <c r="AB36" s="49"/>
      <c r="AC36" s="49"/>
      <c r="AD36" s="49"/>
      <c r="AE36" s="49"/>
      <c r="AF36" s="49"/>
      <c r="AG36" s="75"/>
    </row>
    <row r="37" ht="15" customHeight="1" spans="1:33">
      <c r="A37" s="53" t="s">
        <v>285</v>
      </c>
      <c r="B37" s="41" t="s">
        <v>263</v>
      </c>
      <c r="C37" s="47"/>
      <c r="D37" s="47"/>
      <c r="E37" s="49" t="s">
        <v>128</v>
      </c>
      <c r="F37" s="53"/>
      <c r="G37" s="41" t="s">
        <v>269</v>
      </c>
      <c r="H37" s="49"/>
      <c r="I37" s="49"/>
      <c r="J37" s="49"/>
      <c r="K37" s="49"/>
      <c r="L37" s="49"/>
      <c r="M37" s="49"/>
      <c r="N37" s="49"/>
      <c r="O37" s="49"/>
      <c r="P37" s="49"/>
      <c r="Q37" s="49"/>
      <c r="R37" s="49"/>
      <c r="S37" s="63"/>
      <c r="T37" s="91"/>
      <c r="U37" s="41" t="s">
        <v>269</v>
      </c>
      <c r="V37" s="49"/>
      <c r="W37" s="49"/>
      <c r="X37" s="49"/>
      <c r="Y37" s="49"/>
      <c r="Z37" s="49"/>
      <c r="AA37" s="49"/>
      <c r="AB37" s="49"/>
      <c r="AC37" s="49"/>
      <c r="AD37" s="49"/>
      <c r="AE37" s="49"/>
      <c r="AF37" s="49"/>
      <c r="AG37" s="75"/>
    </row>
    <row r="38" ht="15" customHeight="1" spans="1:33">
      <c r="A38" s="53" t="s">
        <v>287</v>
      </c>
      <c r="B38" s="41" t="s">
        <v>268</v>
      </c>
      <c r="C38" s="49" t="s">
        <v>128</v>
      </c>
      <c r="D38" s="47"/>
      <c r="E38" s="47"/>
      <c r="F38" s="53"/>
      <c r="G38" s="41" t="s">
        <v>291</v>
      </c>
      <c r="H38" s="49"/>
      <c r="I38" s="49"/>
      <c r="J38" s="49"/>
      <c r="K38" s="49"/>
      <c r="L38" s="49"/>
      <c r="M38" s="49"/>
      <c r="N38" s="49"/>
      <c r="O38" s="49"/>
      <c r="P38" s="49"/>
      <c r="Q38" s="49"/>
      <c r="R38" s="49"/>
      <c r="S38" s="63"/>
      <c r="T38" s="91"/>
      <c r="U38" s="41" t="s">
        <v>291</v>
      </c>
      <c r="V38" s="49"/>
      <c r="W38" s="49"/>
      <c r="X38" s="49"/>
      <c r="Y38" s="49"/>
      <c r="Z38" s="49"/>
      <c r="AA38" s="49"/>
      <c r="AB38" s="49"/>
      <c r="AC38" s="49"/>
      <c r="AD38" s="49"/>
      <c r="AE38" s="49"/>
      <c r="AF38" s="49"/>
      <c r="AG38" s="75"/>
    </row>
    <row r="39" ht="15" customHeight="1" spans="1:33">
      <c r="A39" s="86" t="s">
        <v>267</v>
      </c>
      <c r="B39" s="55" t="s">
        <v>127</v>
      </c>
      <c r="C39" s="56">
        <v>3466218.84</v>
      </c>
      <c r="D39" s="56">
        <v>3255413.43</v>
      </c>
      <c r="E39" s="56">
        <v>3255413.43</v>
      </c>
      <c r="F39" s="86" t="s">
        <v>267</v>
      </c>
      <c r="G39" s="55" t="s">
        <v>292</v>
      </c>
      <c r="H39" s="56">
        <v>3466218.84</v>
      </c>
      <c r="I39" s="56">
        <v>3466218.84</v>
      </c>
      <c r="J39" s="67" t="s">
        <v>128</v>
      </c>
      <c r="K39" s="67" t="s">
        <v>128</v>
      </c>
      <c r="L39" s="56">
        <v>3255413.43</v>
      </c>
      <c r="M39" s="56">
        <v>3191075.43</v>
      </c>
      <c r="N39" s="56">
        <v>64338</v>
      </c>
      <c r="O39" s="56"/>
      <c r="P39" s="56">
        <v>3255413.43</v>
      </c>
      <c r="Q39" s="56">
        <v>3191075.43</v>
      </c>
      <c r="R39" s="56">
        <v>64338</v>
      </c>
      <c r="S39" s="61"/>
      <c r="T39" s="93" t="s">
        <v>267</v>
      </c>
      <c r="U39" s="55" t="s">
        <v>292</v>
      </c>
      <c r="V39" s="56">
        <v>3466218.84</v>
      </c>
      <c r="W39" s="56">
        <v>3466218.84</v>
      </c>
      <c r="X39" s="67" t="s">
        <v>128</v>
      </c>
      <c r="Y39" s="67" t="s">
        <v>128</v>
      </c>
      <c r="Z39" s="56">
        <v>3255413.43</v>
      </c>
      <c r="AA39" s="56">
        <v>3191075.43</v>
      </c>
      <c r="AB39" s="56">
        <v>64338</v>
      </c>
      <c r="AC39" s="56"/>
      <c r="AD39" s="56">
        <v>3255413.43</v>
      </c>
      <c r="AE39" s="56">
        <v>3191075.43</v>
      </c>
      <c r="AF39" s="56">
        <v>64338</v>
      </c>
      <c r="AG39" s="61"/>
    </row>
    <row r="40" ht="15"/>
    <row r="41" ht="15.75" spans="16:16">
      <c r="P41" s="51" t="s">
        <v>293</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4.2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21"/>
    </row>
    <row r="2" ht="93" customHeight="1" spans="1:8">
      <c r="A2" s="3" t="s">
        <v>1031</v>
      </c>
      <c r="B2" s="4"/>
      <c r="C2" s="4"/>
      <c r="D2" s="4"/>
      <c r="E2" s="4"/>
      <c r="F2" s="4"/>
      <c r="G2" s="4"/>
      <c r="H2" s="22"/>
    </row>
    <row r="3" ht="22.5" customHeight="1" spans="1:8">
      <c r="A3" s="5"/>
      <c r="B3" s="5"/>
      <c r="C3" s="6" t="s">
        <v>1032</v>
      </c>
      <c r="D3" s="6"/>
      <c r="E3" s="6"/>
      <c r="F3" s="6"/>
      <c r="G3" s="6"/>
      <c r="H3" s="23"/>
    </row>
    <row r="4" ht="22.5" customHeight="1" spans="1:8">
      <c r="A4" s="5"/>
      <c r="B4" s="5"/>
      <c r="C4" s="6" t="s">
        <v>1033</v>
      </c>
      <c r="D4" s="6"/>
      <c r="E4" s="6"/>
      <c r="F4" s="6"/>
      <c r="G4" s="6"/>
      <c r="H4" s="23"/>
    </row>
    <row r="5" ht="22.5" customHeight="1" spans="1:8">
      <c r="A5" s="5"/>
      <c r="B5" s="5"/>
      <c r="C5" s="6" t="s">
        <v>1034</v>
      </c>
      <c r="D5" s="6"/>
      <c r="E5" s="6"/>
      <c r="F5" s="6"/>
      <c r="G5" s="6"/>
      <c r="H5" s="23"/>
    </row>
    <row r="6" ht="22.5" customHeight="1" spans="1:8">
      <c r="A6" s="5"/>
      <c r="B6" s="5"/>
      <c r="C6" s="6" t="s">
        <v>1035</v>
      </c>
      <c r="D6" s="6"/>
      <c r="E6" s="6"/>
      <c r="F6" s="6"/>
      <c r="G6" s="6"/>
      <c r="H6" s="23"/>
    </row>
    <row r="7" ht="22.5" customHeight="1" spans="1:8">
      <c r="A7" s="5"/>
      <c r="B7" s="5"/>
      <c r="C7" s="6" t="s">
        <v>1036</v>
      </c>
      <c r="D7" s="6"/>
      <c r="E7" s="6"/>
      <c r="F7" s="6"/>
      <c r="G7" s="6"/>
      <c r="H7" s="23"/>
    </row>
    <row r="8" ht="22.5" customHeight="1" spans="1:8">
      <c r="A8" s="5"/>
      <c r="B8" s="5"/>
      <c r="C8" s="6" t="s">
        <v>1037</v>
      </c>
      <c r="D8" s="6"/>
      <c r="E8" s="6"/>
      <c r="F8" s="6"/>
      <c r="G8" s="6"/>
      <c r="H8" s="23"/>
    </row>
    <row r="9" ht="22.5" customHeight="1" spans="1:8">
      <c r="A9" s="5"/>
      <c r="B9" s="5"/>
      <c r="C9" s="6" t="s">
        <v>1038</v>
      </c>
      <c r="D9" s="6"/>
      <c r="E9" s="6"/>
      <c r="F9" s="6"/>
      <c r="G9" s="6"/>
      <c r="H9" s="23"/>
    </row>
    <row r="10" ht="22.5" customHeight="1" spans="1:8">
      <c r="A10" s="7"/>
      <c r="B10" s="7"/>
      <c r="C10" s="8" t="s">
        <v>1039</v>
      </c>
      <c r="D10" s="8"/>
      <c r="E10" s="8"/>
      <c r="F10" s="8"/>
      <c r="G10" s="8"/>
      <c r="H10" s="24"/>
    </row>
    <row r="11" ht="22.5" customHeight="1" spans="1:8">
      <c r="A11" s="9" t="s">
        <v>1040</v>
      </c>
      <c r="B11" s="10"/>
      <c r="C11" s="10"/>
      <c r="D11" s="11"/>
      <c r="E11" s="25" t="s">
        <v>1041</v>
      </c>
      <c r="F11" s="9"/>
      <c r="G11" s="9"/>
      <c r="H11" s="26"/>
    </row>
    <row r="12" ht="22.5" customHeight="1" spans="1:8">
      <c r="A12" s="9" t="s">
        <v>1042</v>
      </c>
      <c r="B12" s="10"/>
      <c r="C12" s="10"/>
      <c r="D12" s="11"/>
      <c r="E12" s="25" t="s">
        <v>1043</v>
      </c>
      <c r="F12" s="9"/>
      <c r="G12" s="9"/>
      <c r="H12" s="26"/>
    </row>
    <row r="13" ht="22.5" customHeight="1" spans="1:8">
      <c r="A13" s="9" t="s">
        <v>1044</v>
      </c>
      <c r="B13" s="12"/>
      <c r="C13" s="12"/>
      <c r="D13" s="13"/>
      <c r="E13" s="25" t="s">
        <v>1045</v>
      </c>
      <c r="F13" s="9"/>
      <c r="G13" s="9"/>
      <c r="H13" s="26"/>
    </row>
    <row r="14" ht="22.5" customHeight="1" spans="1:8">
      <c r="A14" s="14" t="s">
        <v>1046</v>
      </c>
      <c r="B14" s="14" t="s">
        <v>1047</v>
      </c>
      <c r="C14" s="14"/>
      <c r="D14" s="15"/>
      <c r="E14" s="25" t="s">
        <v>1048</v>
      </c>
      <c r="F14" s="9" t="s">
        <v>1049</v>
      </c>
      <c r="G14" s="9"/>
      <c r="H14" s="26"/>
    </row>
    <row r="15" ht="22.5" customHeight="1" spans="1:8">
      <c r="A15" s="16"/>
      <c r="B15" s="16" t="s">
        <v>1050</v>
      </c>
      <c r="C15" s="16"/>
      <c r="D15" s="17"/>
      <c r="E15" s="27" t="s">
        <v>1051</v>
      </c>
      <c r="F15" s="14" t="s">
        <v>1052</v>
      </c>
      <c r="G15" s="14"/>
      <c r="H15" s="28"/>
    </row>
    <row r="16" ht="22.5" customHeight="1" spans="1:8">
      <c r="A16" s="14" t="s">
        <v>1053</v>
      </c>
      <c r="B16" s="14" t="s">
        <v>1054</v>
      </c>
      <c r="C16" s="14"/>
      <c r="D16" s="15"/>
      <c r="E16" s="29"/>
      <c r="F16" s="30" t="s">
        <v>1055</v>
      </c>
      <c r="G16" s="30"/>
      <c r="H16" s="31"/>
    </row>
    <row r="17" ht="22.5" customHeight="1" spans="1:8">
      <c r="A17" s="16"/>
      <c r="B17" s="16" t="s">
        <v>1056</v>
      </c>
      <c r="C17" s="16"/>
      <c r="D17" s="17"/>
      <c r="E17" s="32"/>
      <c r="F17" s="16" t="s">
        <v>1057</v>
      </c>
      <c r="G17" s="16"/>
      <c r="H17" s="33"/>
    </row>
    <row r="18" ht="22.5" customHeight="1" spans="1:8">
      <c r="A18" s="18" t="s">
        <v>1058</v>
      </c>
      <c r="B18" s="19"/>
      <c r="C18" s="19"/>
      <c r="D18" s="20"/>
      <c r="E18" s="34" t="s">
        <v>1059</v>
      </c>
      <c r="F18" s="19"/>
      <c r="G18" s="19"/>
      <c r="H18" s="35"/>
    </row>
    <row r="19" ht="1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 defaultRowHeight="14.25"/>
  <sheetData>
    <row r="1" spans="1:13">
      <c r="A1" t="s">
        <v>1060</v>
      </c>
      <c r="B1" t="s">
        <v>1061</v>
      </c>
      <c r="C1" t="s">
        <v>1062</v>
      </c>
      <c r="D1" t="s">
        <v>1063</v>
      </c>
      <c r="E1" t="s">
        <v>1064</v>
      </c>
      <c r="F1" t="s">
        <v>1065</v>
      </c>
      <c r="G1" t="s">
        <v>1066</v>
      </c>
      <c r="H1" t="s">
        <v>1067</v>
      </c>
      <c r="I1" t="s">
        <v>1068</v>
      </c>
      <c r="J1" t="s">
        <v>1069</v>
      </c>
      <c r="K1" t="s">
        <v>1070</v>
      </c>
      <c r="L1" t="s">
        <v>1071</v>
      </c>
      <c r="M1" t="s">
        <v>1072</v>
      </c>
    </row>
    <row r="2" spans="1:13">
      <c r="A2" t="s">
        <v>91</v>
      </c>
      <c r="B2" t="s">
        <v>83</v>
      </c>
      <c r="C2" t="s">
        <v>89</v>
      </c>
      <c r="D2" t="s">
        <v>1073</v>
      </c>
      <c r="E2" t="s">
        <v>1074</v>
      </c>
      <c r="F2" t="s">
        <v>66</v>
      </c>
      <c r="G2" t="s">
        <v>79</v>
      </c>
      <c r="H2" t="s">
        <v>85</v>
      </c>
      <c r="I2" t="s">
        <v>1075</v>
      </c>
      <c r="J2" t="s">
        <v>1076</v>
      </c>
      <c r="K2" t="s">
        <v>1077</v>
      </c>
      <c r="L2" t="s">
        <v>1078</v>
      </c>
      <c r="M2" t="s">
        <v>1079</v>
      </c>
    </row>
    <row r="3" spans="1:13">
      <c r="A3" t="s">
        <v>77</v>
      </c>
      <c r="B3" t="s">
        <v>1080</v>
      </c>
      <c r="C3" t="s">
        <v>1081</v>
      </c>
      <c r="D3" t="s">
        <v>1082</v>
      </c>
      <c r="E3" t="s">
        <v>1083</v>
      </c>
      <c r="F3" t="s">
        <v>1084</v>
      </c>
      <c r="G3" t="s">
        <v>1085</v>
      </c>
      <c r="H3" t="s">
        <v>1086</v>
      </c>
      <c r="I3" t="s">
        <v>1087</v>
      </c>
      <c r="J3" t="s">
        <v>1088</v>
      </c>
      <c r="K3" t="s">
        <v>1089</v>
      </c>
      <c r="L3" t="s">
        <v>1090</v>
      </c>
      <c r="M3" t="s">
        <v>1091</v>
      </c>
    </row>
    <row r="4" spans="2:13">
      <c r="B4" t="s">
        <v>1092</v>
      </c>
      <c r="C4" t="s">
        <v>1093</v>
      </c>
      <c r="D4" t="s">
        <v>1094</v>
      </c>
      <c r="F4" t="s">
        <v>1095</v>
      </c>
      <c r="G4" t="s">
        <v>1096</v>
      </c>
      <c r="H4" t="s">
        <v>1097</v>
      </c>
      <c r="I4" t="s">
        <v>1098</v>
      </c>
      <c r="J4" t="s">
        <v>87</v>
      </c>
      <c r="K4" t="s">
        <v>1099</v>
      </c>
      <c r="L4" t="s">
        <v>1100</v>
      </c>
      <c r="M4" t="s">
        <v>1101</v>
      </c>
    </row>
    <row r="5" spans="2:13">
      <c r="B5" t="s">
        <v>1102</v>
      </c>
      <c r="C5" t="s">
        <v>1103</v>
      </c>
      <c r="D5" t="s">
        <v>1104</v>
      </c>
      <c r="F5" t="s">
        <v>1105</v>
      </c>
      <c r="G5" t="s">
        <v>1106</v>
      </c>
      <c r="H5" t="s">
        <v>1107</v>
      </c>
      <c r="I5" t="s">
        <v>1108</v>
      </c>
      <c r="J5" t="s">
        <v>1109</v>
      </c>
      <c r="K5" t="s">
        <v>1110</v>
      </c>
      <c r="L5" t="s">
        <v>1111</v>
      </c>
      <c r="M5" t="s">
        <v>1112</v>
      </c>
    </row>
    <row r="6" spans="2:11">
      <c r="B6" t="s">
        <v>1113</v>
      </c>
      <c r="C6" t="s">
        <v>1114</v>
      </c>
      <c r="D6" t="s">
        <v>1115</v>
      </c>
      <c r="F6" t="s">
        <v>1116</v>
      </c>
      <c r="G6" t="s">
        <v>1117</v>
      </c>
      <c r="H6" t="s">
        <v>1118</v>
      </c>
      <c r="I6" t="s">
        <v>1119</v>
      </c>
      <c r="J6" t="s">
        <v>1120</v>
      </c>
      <c r="K6" t="s">
        <v>81</v>
      </c>
    </row>
    <row r="7" spans="2:11">
      <c r="B7" t="s">
        <v>1121</v>
      </c>
      <c r="D7" t="s">
        <v>1122</v>
      </c>
      <c r="F7" t="s">
        <v>1123</v>
      </c>
      <c r="H7" t="s">
        <v>1124</v>
      </c>
      <c r="I7" t="s">
        <v>1125</v>
      </c>
      <c r="J7" t="s">
        <v>1126</v>
      </c>
      <c r="K7" t="s">
        <v>1127</v>
      </c>
    </row>
    <row r="8" spans="4:10">
      <c r="D8" t="s">
        <v>1128</v>
      </c>
      <c r="F8" t="s">
        <v>1129</v>
      </c>
      <c r="H8" t="s">
        <v>1130</v>
      </c>
      <c r="I8" t="s">
        <v>1131</v>
      </c>
      <c r="J8" t="s">
        <v>1132</v>
      </c>
    </row>
    <row r="9" spans="4:10">
      <c r="D9" t="s">
        <v>1133</v>
      </c>
      <c r="F9" t="s">
        <v>1114</v>
      </c>
      <c r="H9" t="s">
        <v>1134</v>
      </c>
      <c r="I9" t="s">
        <v>1135</v>
      </c>
      <c r="J9" t="s">
        <v>1136</v>
      </c>
    </row>
    <row r="10" spans="4:9">
      <c r="D10" t="s">
        <v>1137</v>
      </c>
      <c r="I10" t="s">
        <v>1138</v>
      </c>
    </row>
    <row r="11" spans="4:9">
      <c r="D11" t="s">
        <v>1139</v>
      </c>
      <c r="I11" t="s">
        <v>1140</v>
      </c>
    </row>
    <row r="12" spans="4:9">
      <c r="D12" t="s">
        <v>1141</v>
      </c>
      <c r="I12" t="s">
        <v>1142</v>
      </c>
    </row>
    <row r="13" spans="4:9">
      <c r="D13" t="s">
        <v>1143</v>
      </c>
      <c r="I13" t="s">
        <v>1144</v>
      </c>
    </row>
    <row r="14" spans="4:9">
      <c r="D14" t="s">
        <v>1145</v>
      </c>
      <c r="I14" t="s">
        <v>1146</v>
      </c>
    </row>
    <row r="15" spans="4:9">
      <c r="D15" t="s">
        <v>1147</v>
      </c>
      <c r="I15" t="s">
        <v>1148</v>
      </c>
    </row>
    <row r="16" spans="4:9">
      <c r="D16" t="s">
        <v>1149</v>
      </c>
      <c r="I16" t="s">
        <v>1150</v>
      </c>
    </row>
    <row r="17" spans="4:9">
      <c r="D17" t="s">
        <v>1151</v>
      </c>
      <c r="I17" t="s">
        <v>1152</v>
      </c>
    </row>
    <row r="18" spans="4:9">
      <c r="D18" t="s">
        <v>1153</v>
      </c>
      <c r="I18" t="s">
        <v>1154</v>
      </c>
    </row>
    <row r="19" spans="4:9">
      <c r="D19" t="s">
        <v>1155</v>
      </c>
      <c r="I19" t="s">
        <v>1156</v>
      </c>
    </row>
    <row r="20" spans="4:9">
      <c r="D20" t="s">
        <v>1157</v>
      </c>
      <c r="I20" t="s">
        <v>1158</v>
      </c>
    </row>
    <row r="21" spans="4:9">
      <c r="D21" t="s">
        <v>1159</v>
      </c>
      <c r="I21" t="s">
        <v>1160</v>
      </c>
    </row>
    <row r="22" spans="4:9">
      <c r="D22" t="s">
        <v>1161</v>
      </c>
      <c r="I22" t="s">
        <v>1162</v>
      </c>
    </row>
    <row r="23" spans="4:9">
      <c r="D23" t="s">
        <v>1163</v>
      </c>
      <c r="I23" t="s">
        <v>1164</v>
      </c>
    </row>
    <row r="24" spans="4:9">
      <c r="D24" t="s">
        <v>1165</v>
      </c>
      <c r="I24" t="s">
        <v>1166</v>
      </c>
    </row>
    <row r="25" spans="4:9">
      <c r="D25" t="s">
        <v>1167</v>
      </c>
      <c r="I25" t="s">
        <v>1168</v>
      </c>
    </row>
    <row r="26" spans="4:9">
      <c r="D26" t="s">
        <v>1169</v>
      </c>
      <c r="I26" t="s">
        <v>1170</v>
      </c>
    </row>
    <row r="27" spans="4:9">
      <c r="D27" t="s">
        <v>1171</v>
      </c>
      <c r="I27" t="s">
        <v>1172</v>
      </c>
    </row>
    <row r="28" spans="4:9">
      <c r="D28" t="s">
        <v>1173</v>
      </c>
      <c r="I28" t="s">
        <v>1174</v>
      </c>
    </row>
    <row r="29" spans="4:9">
      <c r="D29" t="s">
        <v>1175</v>
      </c>
      <c r="I29" t="s">
        <v>1176</v>
      </c>
    </row>
    <row r="30" spans="4:9">
      <c r="D30" t="s">
        <v>1177</v>
      </c>
      <c r="I30" t="s">
        <v>1178</v>
      </c>
    </row>
    <row r="31" spans="4:9">
      <c r="D31" t="s">
        <v>1179</v>
      </c>
      <c r="I31" t="s">
        <v>1180</v>
      </c>
    </row>
    <row r="32" spans="4:9">
      <c r="D32" t="s">
        <v>1181</v>
      </c>
      <c r="I32" t="s">
        <v>1182</v>
      </c>
    </row>
    <row r="33" spans="4:9">
      <c r="D33" t="s">
        <v>1183</v>
      </c>
      <c r="I33" t="s">
        <v>1184</v>
      </c>
    </row>
    <row r="34" spans="4:9">
      <c r="D34" t="s">
        <v>1185</v>
      </c>
      <c r="I34" t="s">
        <v>1186</v>
      </c>
    </row>
    <row r="35" spans="4:9">
      <c r="D35" t="s">
        <v>1187</v>
      </c>
      <c r="I35" t="s">
        <v>1188</v>
      </c>
    </row>
    <row r="36" spans="4:9">
      <c r="D36" t="s">
        <v>1189</v>
      </c>
      <c r="I36" t="s">
        <v>1190</v>
      </c>
    </row>
    <row r="37" spans="4:9">
      <c r="D37" t="s">
        <v>1191</v>
      </c>
      <c r="I37" t="s">
        <v>1192</v>
      </c>
    </row>
    <row r="38" spans="4:9">
      <c r="D38" t="s">
        <v>1193</v>
      </c>
      <c r="I38" t="s">
        <v>1194</v>
      </c>
    </row>
    <row r="39" spans="4:9">
      <c r="D39" t="s">
        <v>1195</v>
      </c>
      <c r="I39" t="s">
        <v>1196</v>
      </c>
    </row>
    <row r="40" spans="4:9">
      <c r="D40" t="s">
        <v>1197</v>
      </c>
      <c r="I40" t="s">
        <v>1198</v>
      </c>
    </row>
    <row r="41" spans="4:9">
      <c r="D41" t="s">
        <v>1199</v>
      </c>
      <c r="I41" t="s">
        <v>1200</v>
      </c>
    </row>
    <row r="42" spans="4:9">
      <c r="D42" t="s">
        <v>1201</v>
      </c>
      <c r="I42" t="s">
        <v>1202</v>
      </c>
    </row>
    <row r="43" spans="4:9">
      <c r="D43" t="s">
        <v>1203</v>
      </c>
      <c r="I43" t="s">
        <v>1204</v>
      </c>
    </row>
    <row r="44" spans="4:9">
      <c r="D44" t="s">
        <v>1205</v>
      </c>
      <c r="I44" t="s">
        <v>1206</v>
      </c>
    </row>
    <row r="45" spans="4:9">
      <c r="D45" t="s">
        <v>1207</v>
      </c>
      <c r="I45" t="s">
        <v>1208</v>
      </c>
    </row>
    <row r="46" spans="4:9">
      <c r="D46" t="s">
        <v>1209</v>
      </c>
      <c r="I46" t="s">
        <v>1210</v>
      </c>
    </row>
    <row r="47" spans="4:9">
      <c r="D47" t="s">
        <v>1211</v>
      </c>
      <c r="I47" t="s">
        <v>1212</v>
      </c>
    </row>
    <row r="48" spans="4:9">
      <c r="D48" t="s">
        <v>1213</v>
      </c>
      <c r="I48" t="s">
        <v>1214</v>
      </c>
    </row>
    <row r="49" spans="4:9">
      <c r="D49" t="s">
        <v>1215</v>
      </c>
      <c r="I49" t="s">
        <v>1216</v>
      </c>
    </row>
    <row r="50" spans="4:9">
      <c r="D50" t="s">
        <v>1217</v>
      </c>
      <c r="I50" t="s">
        <v>1218</v>
      </c>
    </row>
    <row r="51" spans="4:9">
      <c r="D51" t="s">
        <v>1219</v>
      </c>
      <c r="I51" t="s">
        <v>1220</v>
      </c>
    </row>
    <row r="52" spans="4:9">
      <c r="D52" t="s">
        <v>1221</v>
      </c>
      <c r="I52" t="s">
        <v>1222</v>
      </c>
    </row>
    <row r="53" spans="4:9">
      <c r="D53" t="s">
        <v>1223</v>
      </c>
      <c r="I53" t="s">
        <v>1224</v>
      </c>
    </row>
    <row r="54" spans="4:9">
      <c r="D54" t="s">
        <v>1225</v>
      </c>
      <c r="I54" t="s">
        <v>1226</v>
      </c>
    </row>
    <row r="55" spans="4:9">
      <c r="D55" t="s">
        <v>1227</v>
      </c>
      <c r="I55" t="s">
        <v>1228</v>
      </c>
    </row>
    <row r="56" spans="4:9">
      <c r="D56" t="s">
        <v>1229</v>
      </c>
      <c r="I56" t="s">
        <v>1230</v>
      </c>
    </row>
    <row r="57" spans="4:9">
      <c r="D57" t="s">
        <v>1231</v>
      </c>
      <c r="I57" t="s">
        <v>1232</v>
      </c>
    </row>
    <row r="58" spans="4:9">
      <c r="D58" t="s">
        <v>1233</v>
      </c>
      <c r="I58" t="s">
        <v>1234</v>
      </c>
    </row>
    <row r="59" spans="4:9">
      <c r="D59" t="s">
        <v>1235</v>
      </c>
      <c r="I59" t="s">
        <v>1236</v>
      </c>
    </row>
    <row r="60" spans="4:9">
      <c r="D60" t="s">
        <v>1237</v>
      </c>
      <c r="I60" t="s">
        <v>1238</v>
      </c>
    </row>
    <row r="61" spans="4:9">
      <c r="D61" t="s">
        <v>1239</v>
      </c>
      <c r="I61" t="s">
        <v>1240</v>
      </c>
    </row>
    <row r="62" spans="4:9">
      <c r="D62" t="s">
        <v>1241</v>
      </c>
      <c r="I62" t="s">
        <v>1242</v>
      </c>
    </row>
    <row r="63" spans="4:9">
      <c r="D63" t="s">
        <v>1243</v>
      </c>
      <c r="I63" t="s">
        <v>1244</v>
      </c>
    </row>
    <row r="64" spans="4:9">
      <c r="D64" t="s">
        <v>1245</v>
      </c>
      <c r="I64" t="s">
        <v>1246</v>
      </c>
    </row>
    <row r="65" spans="4:9">
      <c r="D65" t="s">
        <v>1247</v>
      </c>
      <c r="I65" t="s">
        <v>1248</v>
      </c>
    </row>
    <row r="66" spans="4:9">
      <c r="D66" t="s">
        <v>1249</v>
      </c>
      <c r="I66" t="s">
        <v>1250</v>
      </c>
    </row>
    <row r="67" spans="4:9">
      <c r="D67" t="s">
        <v>1251</v>
      </c>
      <c r="I67" t="s">
        <v>1252</v>
      </c>
    </row>
    <row r="68" spans="4:9">
      <c r="D68" t="s">
        <v>1253</v>
      </c>
      <c r="I68" t="s">
        <v>1254</v>
      </c>
    </row>
    <row r="69" spans="4:9">
      <c r="D69" t="s">
        <v>62</v>
      </c>
      <c r="I69" t="s">
        <v>1255</v>
      </c>
    </row>
    <row r="70" spans="4:9">
      <c r="D70" t="s">
        <v>1256</v>
      </c>
      <c r="I70" t="s">
        <v>1257</v>
      </c>
    </row>
    <row r="71" spans="4:9">
      <c r="D71" t="s">
        <v>1258</v>
      </c>
      <c r="I71" t="s">
        <v>1259</v>
      </c>
    </row>
    <row r="72" spans="4:9">
      <c r="D72" t="s">
        <v>1260</v>
      </c>
      <c r="I72" t="s">
        <v>1261</v>
      </c>
    </row>
    <row r="73" spans="4:9">
      <c r="D73" t="s">
        <v>1262</v>
      </c>
      <c r="I73" t="s">
        <v>1263</v>
      </c>
    </row>
    <row r="74" spans="4:9">
      <c r="D74" t="s">
        <v>1264</v>
      </c>
      <c r="I74" t="s">
        <v>1265</v>
      </c>
    </row>
    <row r="75" spans="4:9">
      <c r="D75" t="s">
        <v>1266</v>
      </c>
      <c r="I75" t="s">
        <v>1267</v>
      </c>
    </row>
    <row r="76" spans="4:9">
      <c r="D76" t="s">
        <v>1268</v>
      </c>
      <c r="I76" t="s">
        <v>1269</v>
      </c>
    </row>
    <row r="77" spans="4:9">
      <c r="D77" t="s">
        <v>1270</v>
      </c>
      <c r="I77" t="s">
        <v>1271</v>
      </c>
    </row>
    <row r="78" spans="4:9">
      <c r="D78" t="s">
        <v>1272</v>
      </c>
      <c r="I78" t="s">
        <v>1273</v>
      </c>
    </row>
    <row r="79" spans="4:9">
      <c r="D79" t="s">
        <v>1274</v>
      </c>
      <c r="I79" t="s">
        <v>1275</v>
      </c>
    </row>
    <row r="80" spans="4:9">
      <c r="D80" t="s">
        <v>1276</v>
      </c>
      <c r="I80" t="s">
        <v>1277</v>
      </c>
    </row>
    <row r="81" spans="4:9">
      <c r="D81" t="s">
        <v>1278</v>
      </c>
      <c r="I81" t="s">
        <v>1279</v>
      </c>
    </row>
    <row r="82" spans="4:9">
      <c r="D82" t="s">
        <v>1280</v>
      </c>
      <c r="I82" t="s">
        <v>1281</v>
      </c>
    </row>
    <row r="83" spans="4:9">
      <c r="D83" t="s">
        <v>1282</v>
      </c>
      <c r="I83" t="s">
        <v>1283</v>
      </c>
    </row>
    <row r="84" spans="4:9">
      <c r="D84" t="s">
        <v>1284</v>
      </c>
      <c r="I84" t="s">
        <v>1285</v>
      </c>
    </row>
    <row r="85" spans="4:9">
      <c r="D85" t="s">
        <v>1286</v>
      </c>
      <c r="I85" t="s">
        <v>1287</v>
      </c>
    </row>
    <row r="86" spans="4:9">
      <c r="D86" t="s">
        <v>1288</v>
      </c>
      <c r="I86" t="s">
        <v>1289</v>
      </c>
    </row>
    <row r="87" spans="4:9">
      <c r="D87" t="s">
        <v>1290</v>
      </c>
      <c r="I87" t="s">
        <v>1291</v>
      </c>
    </row>
    <row r="88" spans="4:9">
      <c r="D88" t="s">
        <v>1292</v>
      </c>
      <c r="I88" t="s">
        <v>1293</v>
      </c>
    </row>
    <row r="89" spans="4:9">
      <c r="D89" t="s">
        <v>1294</v>
      </c>
      <c r="I89" t="s">
        <v>1295</v>
      </c>
    </row>
    <row r="90" spans="4:9">
      <c r="D90" t="s">
        <v>1296</v>
      </c>
      <c r="I90" t="s">
        <v>1297</v>
      </c>
    </row>
    <row r="91" spans="4:9">
      <c r="D91" t="s">
        <v>1298</v>
      </c>
      <c r="I91" t="s">
        <v>1299</v>
      </c>
    </row>
    <row r="92" spans="4:9">
      <c r="D92" t="s">
        <v>1300</v>
      </c>
      <c r="I92" t="s">
        <v>1301</v>
      </c>
    </row>
    <row r="93" spans="4:9">
      <c r="D93" t="s">
        <v>1302</v>
      </c>
      <c r="I93" t="s">
        <v>1303</v>
      </c>
    </row>
    <row r="94" spans="4:9">
      <c r="D94" t="s">
        <v>1304</v>
      </c>
      <c r="I94" t="s">
        <v>1305</v>
      </c>
    </row>
    <row r="95" spans="4:9">
      <c r="D95" t="s">
        <v>1306</v>
      </c>
      <c r="I95" t="s">
        <v>1307</v>
      </c>
    </row>
    <row r="96" spans="4:9">
      <c r="D96" t="s">
        <v>1308</v>
      </c>
      <c r="I96" t="s">
        <v>1309</v>
      </c>
    </row>
    <row r="97" spans="4:9">
      <c r="D97" t="s">
        <v>1310</v>
      </c>
      <c r="I97" t="s">
        <v>1311</v>
      </c>
    </row>
    <row r="98" spans="4:9">
      <c r="D98" t="s">
        <v>1312</v>
      </c>
      <c r="I98" t="s">
        <v>1313</v>
      </c>
    </row>
    <row r="99" spans="4:9">
      <c r="D99" t="s">
        <v>1314</v>
      </c>
      <c r="I99" t="s">
        <v>1315</v>
      </c>
    </row>
    <row r="100" spans="4:9">
      <c r="D100" t="s">
        <v>1316</v>
      </c>
      <c r="I100" t="s">
        <v>1317</v>
      </c>
    </row>
    <row r="101" spans="4:9">
      <c r="D101" t="s">
        <v>1318</v>
      </c>
      <c r="I101" t="s">
        <v>1319</v>
      </c>
    </row>
    <row r="102" spans="4:9">
      <c r="D102" t="s">
        <v>1320</v>
      </c>
      <c r="I102" t="s">
        <v>1321</v>
      </c>
    </row>
    <row r="103" spans="4:9">
      <c r="D103" t="s">
        <v>1322</v>
      </c>
      <c r="I103" t="s">
        <v>1323</v>
      </c>
    </row>
    <row r="104" spans="4:9">
      <c r="D104" t="s">
        <v>1324</v>
      </c>
      <c r="I104" t="s">
        <v>1325</v>
      </c>
    </row>
    <row r="105" spans="4:9">
      <c r="D105" t="s">
        <v>1326</v>
      </c>
      <c r="I105" t="s">
        <v>1327</v>
      </c>
    </row>
    <row r="106" spans="4:9">
      <c r="D106" t="s">
        <v>1328</v>
      </c>
      <c r="I106" t="s">
        <v>1329</v>
      </c>
    </row>
    <row r="107" spans="4:9">
      <c r="D107" t="s">
        <v>1330</v>
      </c>
      <c r="I107" t="s">
        <v>1331</v>
      </c>
    </row>
    <row r="108" spans="4:9">
      <c r="D108" t="s">
        <v>1332</v>
      </c>
      <c r="I108" t="s">
        <v>1333</v>
      </c>
    </row>
    <row r="109" spans="4:9">
      <c r="D109" t="s">
        <v>1334</v>
      </c>
      <c r="I109" t="s">
        <v>1335</v>
      </c>
    </row>
    <row r="110" spans="4:9">
      <c r="D110" t="s">
        <v>1336</v>
      </c>
      <c r="I110" t="s">
        <v>1337</v>
      </c>
    </row>
    <row r="111" spans="4:9">
      <c r="D111" t="s">
        <v>1338</v>
      </c>
      <c r="I111" t="s">
        <v>1339</v>
      </c>
    </row>
    <row r="112" spans="4:9">
      <c r="D112" t="s">
        <v>1340</v>
      </c>
      <c r="I112" t="s">
        <v>64</v>
      </c>
    </row>
    <row r="113" spans="4:9">
      <c r="D113" t="s">
        <v>1341</v>
      </c>
      <c r="I113" t="s">
        <v>1342</v>
      </c>
    </row>
    <row r="114" spans="4:9">
      <c r="D114" t="s">
        <v>1343</v>
      </c>
      <c r="I114" t="s">
        <v>1344</v>
      </c>
    </row>
    <row r="115" spans="4:9">
      <c r="D115" t="s">
        <v>1345</v>
      </c>
      <c r="I115" t="s">
        <v>1346</v>
      </c>
    </row>
    <row r="116" spans="4:9">
      <c r="D116" t="s">
        <v>1347</v>
      </c>
      <c r="I116" t="s">
        <v>1348</v>
      </c>
    </row>
    <row r="117" spans="4:9">
      <c r="D117" t="s">
        <v>1349</v>
      </c>
      <c r="I117" t="s">
        <v>1350</v>
      </c>
    </row>
    <row r="118" spans="4:9">
      <c r="D118" t="s">
        <v>1351</v>
      </c>
      <c r="I118" t="s">
        <v>1352</v>
      </c>
    </row>
    <row r="119" spans="4:4">
      <c r="D119" t="s">
        <v>1353</v>
      </c>
    </row>
    <row r="120" spans="4:4">
      <c r="D120" t="s">
        <v>1354</v>
      </c>
    </row>
    <row r="121" spans="4:4">
      <c r="D121" t="s">
        <v>1355</v>
      </c>
    </row>
    <row r="122" spans="4:4">
      <c r="D122" t="s">
        <v>1356</v>
      </c>
    </row>
    <row r="123" spans="4:4">
      <c r="D123" t="s">
        <v>1357</v>
      </c>
    </row>
    <row r="124" spans="4:4">
      <c r="D124" t="s">
        <v>1358</v>
      </c>
    </row>
    <row r="125" spans="4:4">
      <c r="D125" t="s">
        <v>1359</v>
      </c>
    </row>
    <row r="126" spans="4:4">
      <c r="D126" t="s">
        <v>1360</v>
      </c>
    </row>
    <row r="127" spans="4:4">
      <c r="D127" t="s">
        <v>1361</v>
      </c>
    </row>
    <row r="128" spans="4:4">
      <c r="D128" t="s">
        <v>1362</v>
      </c>
    </row>
    <row r="129" spans="4:4">
      <c r="D129" t="s">
        <v>1363</v>
      </c>
    </row>
    <row r="130" spans="4:4">
      <c r="D130" t="s">
        <v>1364</v>
      </c>
    </row>
    <row r="131" spans="4:4">
      <c r="D131" t="s">
        <v>1365</v>
      </c>
    </row>
    <row r="132" spans="4:4">
      <c r="D132" t="s">
        <v>1366</v>
      </c>
    </row>
    <row r="133" spans="4:4">
      <c r="D133" t="s">
        <v>1367</v>
      </c>
    </row>
    <row r="134" spans="4:4">
      <c r="D134" t="s">
        <v>1368</v>
      </c>
    </row>
    <row r="135" spans="4:4">
      <c r="D135" t="s">
        <v>1369</v>
      </c>
    </row>
    <row r="136" spans="4:4">
      <c r="D136" t="s">
        <v>1370</v>
      </c>
    </row>
    <row r="137" spans="4:4">
      <c r="D137" t="s">
        <v>1371</v>
      </c>
    </row>
    <row r="138" spans="4:4">
      <c r="D138" t="s">
        <v>1372</v>
      </c>
    </row>
    <row r="139" spans="4:4">
      <c r="D139" t="s">
        <v>1373</v>
      </c>
    </row>
    <row r="140" spans="4:4">
      <c r="D140" t="s">
        <v>1374</v>
      </c>
    </row>
    <row r="141" spans="4:4">
      <c r="D141" t="s">
        <v>1375</v>
      </c>
    </row>
    <row r="142" spans="4:4">
      <c r="D142" t="s">
        <v>1376</v>
      </c>
    </row>
    <row r="143" spans="4:4">
      <c r="D143" t="s">
        <v>1377</v>
      </c>
    </row>
    <row r="144" spans="4:4">
      <c r="D144" t="s">
        <v>1378</v>
      </c>
    </row>
    <row r="145" spans="4:4">
      <c r="D145" t="s">
        <v>1379</v>
      </c>
    </row>
    <row r="146" spans="4:4">
      <c r="D146" t="s">
        <v>1380</v>
      </c>
    </row>
    <row r="147" spans="4:4">
      <c r="D147" t="s">
        <v>1381</v>
      </c>
    </row>
    <row r="148" spans="4:4">
      <c r="D148" t="s">
        <v>1382</v>
      </c>
    </row>
    <row r="149" spans="4:4">
      <c r="D149" t="s">
        <v>1383</v>
      </c>
    </row>
    <row r="150" spans="4:4">
      <c r="D150" t="s">
        <v>1384</v>
      </c>
    </row>
    <row r="151" spans="4:4">
      <c r="D151" t="s">
        <v>1385</v>
      </c>
    </row>
    <row r="152" spans="4:4">
      <c r="D152" t="s">
        <v>1386</v>
      </c>
    </row>
    <row r="153" spans="4:4">
      <c r="D153" t="s">
        <v>1387</v>
      </c>
    </row>
    <row r="154" spans="4:4">
      <c r="D154" t="s">
        <v>1388</v>
      </c>
    </row>
    <row r="155" spans="4:4">
      <c r="D155" t="s">
        <v>1389</v>
      </c>
    </row>
    <row r="156" spans="4:4">
      <c r="D156" t="s">
        <v>1390</v>
      </c>
    </row>
    <row r="157" spans="4:4">
      <c r="D157" t="s">
        <v>1391</v>
      </c>
    </row>
    <row r="158" spans="4:4">
      <c r="D158" t="s">
        <v>1392</v>
      </c>
    </row>
    <row r="159" spans="4:4">
      <c r="D159" t="s">
        <v>1393</v>
      </c>
    </row>
    <row r="160" spans="4:4">
      <c r="D160" t="s">
        <v>1394</v>
      </c>
    </row>
    <row r="161" spans="4:4">
      <c r="D161" t="s">
        <v>1395</v>
      </c>
    </row>
    <row r="162" spans="4:4">
      <c r="D162" t="s">
        <v>1396</v>
      </c>
    </row>
    <row r="163" spans="4:4">
      <c r="D163" t="s">
        <v>1397</v>
      </c>
    </row>
    <row r="164" spans="4:4">
      <c r="D164" t="s">
        <v>1398</v>
      </c>
    </row>
    <row r="165" spans="4:4">
      <c r="D165" t="s">
        <v>1399</v>
      </c>
    </row>
    <row r="166" spans="4:4">
      <c r="D166" t="s">
        <v>1400</v>
      </c>
    </row>
    <row r="167" spans="4:4">
      <c r="D167" t="s">
        <v>1401</v>
      </c>
    </row>
    <row r="168" spans="4:4">
      <c r="D168" t="s">
        <v>1402</v>
      </c>
    </row>
    <row r="169" spans="4:4">
      <c r="D169" t="s">
        <v>1403</v>
      </c>
    </row>
    <row r="170" spans="4:4">
      <c r="D170" t="s">
        <v>1404</v>
      </c>
    </row>
    <row r="171" spans="4:4">
      <c r="D171" t="s">
        <v>1405</v>
      </c>
    </row>
    <row r="172" spans="4:4">
      <c r="D172" t="s">
        <v>1406</v>
      </c>
    </row>
    <row r="173" spans="4:4">
      <c r="D173" t="s">
        <v>1407</v>
      </c>
    </row>
    <row r="174" spans="4:4">
      <c r="D174" t="s">
        <v>1408</v>
      </c>
    </row>
    <row r="175" spans="4:4">
      <c r="D175" t="s">
        <v>1409</v>
      </c>
    </row>
    <row r="176" spans="4:4">
      <c r="D176" t="s">
        <v>1410</v>
      </c>
    </row>
    <row r="177" spans="4:4">
      <c r="D177" t="s">
        <v>1411</v>
      </c>
    </row>
    <row r="178" spans="4:4">
      <c r="D178" t="s">
        <v>1412</v>
      </c>
    </row>
    <row r="179" spans="4:4">
      <c r="D179" t="s">
        <v>1413</v>
      </c>
    </row>
    <row r="180" spans="4:4">
      <c r="D180" t="s">
        <v>1414</v>
      </c>
    </row>
    <row r="181" spans="4:4">
      <c r="D181" t="s">
        <v>1415</v>
      </c>
    </row>
    <row r="182" spans="4:4">
      <c r="D182" t="s">
        <v>1416</v>
      </c>
    </row>
    <row r="183" spans="4:4">
      <c r="D183" t="s">
        <v>1417</v>
      </c>
    </row>
    <row r="184" spans="4:4">
      <c r="D184" t="s">
        <v>1418</v>
      </c>
    </row>
    <row r="185" spans="4:4">
      <c r="D185" t="s">
        <v>1419</v>
      </c>
    </row>
    <row r="186" spans="4:4">
      <c r="D186" t="s">
        <v>1420</v>
      </c>
    </row>
    <row r="187" spans="4:4">
      <c r="D187" t="s">
        <v>1421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4.2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75" spans="15:16">
      <c r="O1" s="51" t="s">
        <v>294</v>
      </c>
      <c r="P1" s="51" t="s">
        <v>105</v>
      </c>
    </row>
    <row r="2" ht="15.75" spans="1:7">
      <c r="A2" s="51" t="s">
        <v>103</v>
      </c>
      <c r="G2" s="51" t="s">
        <v>104</v>
      </c>
    </row>
    <row r="3" ht="15" customHeight="1" spans="1:15">
      <c r="A3" s="41" t="s">
        <v>106</v>
      </c>
      <c r="B3" s="41"/>
      <c r="C3" s="41"/>
      <c r="D3" s="41"/>
      <c r="E3" s="41"/>
      <c r="F3" s="41" t="s">
        <v>107</v>
      </c>
      <c r="G3" s="41"/>
      <c r="H3" s="41"/>
      <c r="I3" s="41"/>
      <c r="J3" s="41"/>
      <c r="K3" s="41"/>
      <c r="L3" s="41"/>
      <c r="M3" s="41"/>
      <c r="N3" s="41"/>
      <c r="O3" s="58"/>
    </row>
    <row r="4" ht="15" customHeight="1" spans="1:15">
      <c r="A4" s="41" t="s">
        <v>108</v>
      </c>
      <c r="B4" s="41" t="s">
        <v>109</v>
      </c>
      <c r="C4" s="41" t="s">
        <v>110</v>
      </c>
      <c r="D4" s="41" t="s">
        <v>111</v>
      </c>
      <c r="E4" s="41" t="s">
        <v>112</v>
      </c>
      <c r="F4" s="41" t="s">
        <v>113</v>
      </c>
      <c r="G4" s="41" t="s">
        <v>109</v>
      </c>
      <c r="H4" s="41" t="s">
        <v>110</v>
      </c>
      <c r="I4" s="41" t="s">
        <v>111</v>
      </c>
      <c r="J4" s="41" t="s">
        <v>112</v>
      </c>
      <c r="K4" s="41" t="s">
        <v>114</v>
      </c>
      <c r="L4" s="41" t="s">
        <v>109</v>
      </c>
      <c r="M4" s="41" t="s">
        <v>110</v>
      </c>
      <c r="N4" s="41" t="s">
        <v>111</v>
      </c>
      <c r="O4" s="58" t="s">
        <v>112</v>
      </c>
    </row>
    <row r="5" ht="15" customHeight="1" spans="1:15">
      <c r="A5" s="41" t="s">
        <v>115</v>
      </c>
      <c r="B5" s="41"/>
      <c r="C5" s="41" t="s">
        <v>116</v>
      </c>
      <c r="D5" s="41" t="s">
        <v>117</v>
      </c>
      <c r="E5" s="41" t="s">
        <v>118</v>
      </c>
      <c r="F5" s="41" t="s">
        <v>115</v>
      </c>
      <c r="G5" s="41"/>
      <c r="H5" s="41" t="s">
        <v>119</v>
      </c>
      <c r="I5" s="41" t="s">
        <v>120</v>
      </c>
      <c r="J5" s="41" t="s">
        <v>121</v>
      </c>
      <c r="K5" s="41" t="s">
        <v>115</v>
      </c>
      <c r="L5" s="41"/>
      <c r="M5" s="41" t="s">
        <v>122</v>
      </c>
      <c r="N5" s="41" t="s">
        <v>123</v>
      </c>
      <c r="O5" s="58" t="s">
        <v>124</v>
      </c>
    </row>
    <row r="6" ht="15" customHeight="1" spans="1:15">
      <c r="A6" s="53" t="s">
        <v>295</v>
      </c>
      <c r="B6" s="41" t="s">
        <v>116</v>
      </c>
      <c r="C6" s="49" t="s">
        <v>128</v>
      </c>
      <c r="D6" s="47"/>
      <c r="E6" s="49" t="s">
        <v>128</v>
      </c>
      <c r="F6" s="53" t="s">
        <v>126</v>
      </c>
      <c r="G6" s="41" t="s">
        <v>127</v>
      </c>
      <c r="H6" s="49" t="s">
        <v>128</v>
      </c>
      <c r="I6" s="47"/>
      <c r="J6" s="47"/>
      <c r="K6" s="53" t="s">
        <v>129</v>
      </c>
      <c r="L6" s="41" t="s">
        <v>130</v>
      </c>
      <c r="M6" s="49" t="s">
        <v>128</v>
      </c>
      <c r="N6" s="47"/>
      <c r="O6" s="59"/>
    </row>
    <row r="7" ht="15" customHeight="1" spans="1:15">
      <c r="A7" s="53" t="s">
        <v>296</v>
      </c>
      <c r="B7" s="41" t="s">
        <v>117</v>
      </c>
      <c r="C7" s="49" t="s">
        <v>128</v>
      </c>
      <c r="D7" s="47"/>
      <c r="E7" s="49" t="s">
        <v>128</v>
      </c>
      <c r="F7" s="53" t="s">
        <v>132</v>
      </c>
      <c r="G7" s="41" t="s">
        <v>133</v>
      </c>
      <c r="H7" s="49" t="s">
        <v>128</v>
      </c>
      <c r="I7" s="47"/>
      <c r="J7" s="47"/>
      <c r="K7" s="53" t="s">
        <v>134</v>
      </c>
      <c r="L7" s="41" t="s">
        <v>135</v>
      </c>
      <c r="M7" s="49" t="s">
        <v>128</v>
      </c>
      <c r="N7" s="47"/>
      <c r="O7" s="59"/>
    </row>
    <row r="8" ht="15" customHeight="1" spans="1:15">
      <c r="A8" s="53" t="s">
        <v>297</v>
      </c>
      <c r="B8" s="41" t="s">
        <v>118</v>
      </c>
      <c r="C8" s="49" t="s">
        <v>128</v>
      </c>
      <c r="D8" s="47"/>
      <c r="E8" s="49" t="s">
        <v>128</v>
      </c>
      <c r="F8" s="53" t="s">
        <v>137</v>
      </c>
      <c r="G8" s="41" t="s">
        <v>138</v>
      </c>
      <c r="H8" s="49" t="s">
        <v>128</v>
      </c>
      <c r="I8" s="47"/>
      <c r="J8" s="47"/>
      <c r="K8" s="53" t="s">
        <v>139</v>
      </c>
      <c r="L8" s="41" t="s">
        <v>140</v>
      </c>
      <c r="M8" s="49" t="s">
        <v>128</v>
      </c>
      <c r="N8" s="47"/>
      <c r="O8" s="59"/>
    </row>
    <row r="9" ht="15" customHeight="1" spans="1:15">
      <c r="A9" s="53" t="s">
        <v>298</v>
      </c>
      <c r="B9" s="41" t="s">
        <v>119</v>
      </c>
      <c r="C9" s="49" t="s">
        <v>128</v>
      </c>
      <c r="D9" s="47"/>
      <c r="E9" s="49" t="s">
        <v>128</v>
      </c>
      <c r="F9" s="53" t="s">
        <v>142</v>
      </c>
      <c r="G9" s="41" t="s">
        <v>143</v>
      </c>
      <c r="H9" s="49" t="s">
        <v>128</v>
      </c>
      <c r="I9" s="47"/>
      <c r="J9" s="47"/>
      <c r="K9" s="53" t="s">
        <v>144</v>
      </c>
      <c r="L9" s="41" t="s">
        <v>145</v>
      </c>
      <c r="M9" s="49" t="s">
        <v>128</v>
      </c>
      <c r="N9" s="47"/>
      <c r="O9" s="59"/>
    </row>
    <row r="10" ht="15" customHeight="1" spans="1:15">
      <c r="A10" s="53" t="s">
        <v>299</v>
      </c>
      <c r="B10" s="41" t="s">
        <v>120</v>
      </c>
      <c r="C10" s="49" t="s">
        <v>128</v>
      </c>
      <c r="D10" s="47"/>
      <c r="E10" s="49" t="s">
        <v>128</v>
      </c>
      <c r="F10" s="53" t="s">
        <v>147</v>
      </c>
      <c r="G10" s="41" t="s">
        <v>148</v>
      </c>
      <c r="H10" s="49" t="s">
        <v>128</v>
      </c>
      <c r="I10" s="47"/>
      <c r="J10" s="47"/>
      <c r="K10" s="53" t="s">
        <v>149</v>
      </c>
      <c r="L10" s="41" t="s">
        <v>150</v>
      </c>
      <c r="M10" s="47"/>
      <c r="N10" s="47"/>
      <c r="O10" s="59"/>
    </row>
    <row r="11" ht="15" customHeight="1" spans="1:15">
      <c r="A11" s="53" t="s">
        <v>300</v>
      </c>
      <c r="B11" s="41" t="s">
        <v>121</v>
      </c>
      <c r="C11" s="65" t="s">
        <v>178</v>
      </c>
      <c r="D11" s="65" t="s">
        <v>178</v>
      </c>
      <c r="E11" s="47"/>
      <c r="F11" s="53" t="s">
        <v>152</v>
      </c>
      <c r="G11" s="41" t="s">
        <v>153</v>
      </c>
      <c r="H11" s="49" t="s">
        <v>128</v>
      </c>
      <c r="I11" s="47"/>
      <c r="J11" s="47"/>
      <c r="K11" s="53" t="s">
        <v>154</v>
      </c>
      <c r="L11" s="41" t="s">
        <v>155</v>
      </c>
      <c r="M11" s="47"/>
      <c r="N11" s="47"/>
      <c r="O11" s="59"/>
    </row>
    <row r="12" ht="15" customHeight="1" spans="1:15">
      <c r="A12" s="53" t="s">
        <v>301</v>
      </c>
      <c r="B12" s="41" t="s">
        <v>122</v>
      </c>
      <c r="C12" s="65" t="s">
        <v>178</v>
      </c>
      <c r="D12" s="65" t="s">
        <v>178</v>
      </c>
      <c r="E12" s="47"/>
      <c r="F12" s="53" t="s">
        <v>157</v>
      </c>
      <c r="G12" s="41" t="s">
        <v>158</v>
      </c>
      <c r="H12" s="49" t="s">
        <v>128</v>
      </c>
      <c r="I12" s="47"/>
      <c r="J12" s="47"/>
      <c r="K12" s="53" t="s">
        <v>159</v>
      </c>
      <c r="L12" s="41" t="s">
        <v>160</v>
      </c>
      <c r="M12" s="47"/>
      <c r="N12" s="47"/>
      <c r="O12" s="59"/>
    </row>
    <row r="13" ht="15" customHeight="1" spans="1:15">
      <c r="A13" s="53" t="s">
        <v>302</v>
      </c>
      <c r="B13" s="41" t="s">
        <v>123</v>
      </c>
      <c r="C13" s="65" t="s">
        <v>178</v>
      </c>
      <c r="D13" s="65" t="s">
        <v>178</v>
      </c>
      <c r="E13" s="47"/>
      <c r="F13" s="53" t="s">
        <v>162</v>
      </c>
      <c r="G13" s="41" t="s">
        <v>163</v>
      </c>
      <c r="H13" s="49" t="s">
        <v>128</v>
      </c>
      <c r="I13" s="47"/>
      <c r="J13" s="47"/>
      <c r="K13" s="53" t="s">
        <v>164</v>
      </c>
      <c r="L13" s="41" t="s">
        <v>165</v>
      </c>
      <c r="M13" s="47"/>
      <c r="N13" s="47"/>
      <c r="O13" s="59"/>
    </row>
    <row r="14" ht="15" customHeight="1" spans="1:15">
      <c r="A14" s="53"/>
      <c r="B14" s="41" t="s">
        <v>124</v>
      </c>
      <c r="C14" s="65"/>
      <c r="D14" s="77"/>
      <c r="E14" s="49"/>
      <c r="F14" s="53" t="s">
        <v>166</v>
      </c>
      <c r="G14" s="41" t="s">
        <v>167</v>
      </c>
      <c r="H14" s="49" t="s">
        <v>128</v>
      </c>
      <c r="I14" s="47"/>
      <c r="J14" s="47"/>
      <c r="K14" s="53"/>
      <c r="L14" s="41" t="s">
        <v>168</v>
      </c>
      <c r="M14" s="49"/>
      <c r="N14" s="49"/>
      <c r="O14" s="75"/>
    </row>
    <row r="15" ht="15" customHeight="1" spans="1:15">
      <c r="A15" s="53"/>
      <c r="B15" s="41" t="s">
        <v>169</v>
      </c>
      <c r="C15" s="65"/>
      <c r="D15" s="77"/>
      <c r="E15" s="49"/>
      <c r="F15" s="53" t="s">
        <v>170</v>
      </c>
      <c r="G15" s="41" t="s">
        <v>171</v>
      </c>
      <c r="H15" s="49" t="s">
        <v>128</v>
      </c>
      <c r="I15" s="47"/>
      <c r="J15" s="47"/>
      <c r="K15" s="53"/>
      <c r="L15" s="41" t="s">
        <v>172</v>
      </c>
      <c r="M15" s="49"/>
      <c r="N15" s="49"/>
      <c r="O15" s="75"/>
    </row>
    <row r="16" ht="15" customHeight="1" spans="1:15">
      <c r="A16" s="53"/>
      <c r="B16" s="41" t="s">
        <v>173</v>
      </c>
      <c r="C16" s="49"/>
      <c r="D16" s="49"/>
      <c r="E16" s="49"/>
      <c r="F16" s="53" t="s">
        <v>174</v>
      </c>
      <c r="G16" s="41" t="s">
        <v>175</v>
      </c>
      <c r="H16" s="49" t="s">
        <v>128</v>
      </c>
      <c r="I16" s="47"/>
      <c r="J16" s="47"/>
      <c r="K16" s="41" t="s">
        <v>176</v>
      </c>
      <c r="L16" s="41" t="s">
        <v>177</v>
      </c>
      <c r="M16" s="65" t="s">
        <v>178</v>
      </c>
      <c r="N16" s="65" t="s">
        <v>178</v>
      </c>
      <c r="O16" s="59"/>
    </row>
    <row r="17" ht="15" customHeight="1" spans="1:15">
      <c r="A17" s="53"/>
      <c r="B17" s="41" t="s">
        <v>179</v>
      </c>
      <c r="C17" s="49"/>
      <c r="D17" s="49"/>
      <c r="E17" s="49"/>
      <c r="F17" s="53" t="s">
        <v>180</v>
      </c>
      <c r="G17" s="41" t="s">
        <v>181</v>
      </c>
      <c r="H17" s="49" t="s">
        <v>128</v>
      </c>
      <c r="I17" s="47"/>
      <c r="J17" s="47"/>
      <c r="K17" s="53" t="s">
        <v>182</v>
      </c>
      <c r="L17" s="41" t="s">
        <v>183</v>
      </c>
      <c r="M17" s="65" t="s">
        <v>178</v>
      </c>
      <c r="N17" s="65" t="s">
        <v>178</v>
      </c>
      <c r="O17" s="59"/>
    </row>
    <row r="18" ht="15" customHeight="1" spans="1:15">
      <c r="A18" s="53"/>
      <c r="B18" s="41" t="s">
        <v>184</v>
      </c>
      <c r="C18" s="49"/>
      <c r="D18" s="49"/>
      <c r="E18" s="49"/>
      <c r="F18" s="53" t="s">
        <v>185</v>
      </c>
      <c r="G18" s="41" t="s">
        <v>186</v>
      </c>
      <c r="H18" s="49" t="s">
        <v>128</v>
      </c>
      <c r="I18" s="47"/>
      <c r="J18" s="47"/>
      <c r="K18" s="53" t="s">
        <v>187</v>
      </c>
      <c r="L18" s="41" t="s">
        <v>188</v>
      </c>
      <c r="M18" s="65" t="s">
        <v>178</v>
      </c>
      <c r="N18" s="65" t="s">
        <v>178</v>
      </c>
      <c r="O18" s="59"/>
    </row>
    <row r="19" ht="15" customHeight="1" spans="1:15">
      <c r="A19" s="53"/>
      <c r="B19" s="41" t="s">
        <v>189</v>
      </c>
      <c r="C19" s="49"/>
      <c r="D19" s="49"/>
      <c r="E19" s="49"/>
      <c r="F19" s="53" t="s">
        <v>190</v>
      </c>
      <c r="G19" s="41" t="s">
        <v>191</v>
      </c>
      <c r="H19" s="49" t="s">
        <v>128</v>
      </c>
      <c r="I19" s="47"/>
      <c r="J19" s="47"/>
      <c r="K19" s="53" t="s">
        <v>192</v>
      </c>
      <c r="L19" s="41" t="s">
        <v>193</v>
      </c>
      <c r="M19" s="65" t="s">
        <v>178</v>
      </c>
      <c r="N19" s="65" t="s">
        <v>178</v>
      </c>
      <c r="O19" s="59"/>
    </row>
    <row r="20" ht="15" customHeight="1" spans="1:15">
      <c r="A20" s="53"/>
      <c r="B20" s="41" t="s">
        <v>194</v>
      </c>
      <c r="C20" s="49"/>
      <c r="D20" s="49"/>
      <c r="E20" s="49"/>
      <c r="F20" s="53" t="s">
        <v>195</v>
      </c>
      <c r="G20" s="41" t="s">
        <v>196</v>
      </c>
      <c r="H20" s="49" t="s">
        <v>128</v>
      </c>
      <c r="I20" s="47"/>
      <c r="J20" s="47"/>
      <c r="K20" s="53" t="s">
        <v>197</v>
      </c>
      <c r="L20" s="41" t="s">
        <v>198</v>
      </c>
      <c r="M20" s="65" t="s">
        <v>178</v>
      </c>
      <c r="N20" s="65" t="s">
        <v>178</v>
      </c>
      <c r="O20" s="59"/>
    </row>
    <row r="21" ht="15" customHeight="1" spans="1:15">
      <c r="A21" s="53"/>
      <c r="B21" s="41" t="s">
        <v>199</v>
      </c>
      <c r="C21" s="49"/>
      <c r="D21" s="49"/>
      <c r="E21" s="49"/>
      <c r="F21" s="53" t="s">
        <v>200</v>
      </c>
      <c r="G21" s="41" t="s">
        <v>201</v>
      </c>
      <c r="H21" s="49" t="s">
        <v>128</v>
      </c>
      <c r="I21" s="47"/>
      <c r="J21" s="47"/>
      <c r="K21" s="53" t="s">
        <v>202</v>
      </c>
      <c r="L21" s="41" t="s">
        <v>203</v>
      </c>
      <c r="M21" s="65" t="s">
        <v>178</v>
      </c>
      <c r="N21" s="65" t="s">
        <v>178</v>
      </c>
      <c r="O21" s="62" t="s">
        <v>178</v>
      </c>
    </row>
    <row r="22" ht="15" customHeight="1" spans="1:15">
      <c r="A22" s="53"/>
      <c r="B22" s="41" t="s">
        <v>204</v>
      </c>
      <c r="C22" s="49"/>
      <c r="D22" s="49"/>
      <c r="E22" s="49"/>
      <c r="F22" s="53" t="s">
        <v>205</v>
      </c>
      <c r="G22" s="41" t="s">
        <v>206</v>
      </c>
      <c r="H22" s="49" t="s">
        <v>128</v>
      </c>
      <c r="I22" s="47"/>
      <c r="J22" s="47"/>
      <c r="K22" s="53" t="s">
        <v>207</v>
      </c>
      <c r="L22" s="41" t="s">
        <v>208</v>
      </c>
      <c r="M22" s="65" t="s">
        <v>178</v>
      </c>
      <c r="N22" s="65" t="s">
        <v>178</v>
      </c>
      <c r="O22" s="59"/>
    </row>
    <row r="23" ht="15" customHeight="1" spans="1:15">
      <c r="A23" s="53"/>
      <c r="B23" s="41" t="s">
        <v>209</v>
      </c>
      <c r="C23" s="49"/>
      <c r="D23" s="49"/>
      <c r="E23" s="49"/>
      <c r="F23" s="53" t="s">
        <v>210</v>
      </c>
      <c r="G23" s="41" t="s">
        <v>211</v>
      </c>
      <c r="H23" s="49" t="s">
        <v>128</v>
      </c>
      <c r="I23" s="47"/>
      <c r="J23" s="47"/>
      <c r="K23" s="53" t="s">
        <v>212</v>
      </c>
      <c r="L23" s="41" t="s">
        <v>213</v>
      </c>
      <c r="M23" s="65" t="s">
        <v>178</v>
      </c>
      <c r="N23" s="65" t="s">
        <v>178</v>
      </c>
      <c r="O23" s="62" t="s">
        <v>178</v>
      </c>
    </row>
    <row r="24" ht="15" customHeight="1" spans="1:15">
      <c r="A24" s="53"/>
      <c r="B24" s="41" t="s">
        <v>214</v>
      </c>
      <c r="C24" s="49"/>
      <c r="D24" s="49"/>
      <c r="E24" s="49"/>
      <c r="F24" s="53" t="s">
        <v>215</v>
      </c>
      <c r="G24" s="41" t="s">
        <v>216</v>
      </c>
      <c r="H24" s="49" t="s">
        <v>128</v>
      </c>
      <c r="I24" s="47"/>
      <c r="J24" s="47"/>
      <c r="K24" s="53" t="s">
        <v>217</v>
      </c>
      <c r="L24" s="41" t="s">
        <v>218</v>
      </c>
      <c r="M24" s="65" t="s">
        <v>178</v>
      </c>
      <c r="N24" s="65" t="s">
        <v>178</v>
      </c>
      <c r="O24" s="59"/>
    </row>
    <row r="25" ht="15" customHeight="1" spans="1:15">
      <c r="A25" s="53"/>
      <c r="B25" s="41" t="s">
        <v>219</v>
      </c>
      <c r="C25" s="49"/>
      <c r="D25" s="49"/>
      <c r="E25" s="49"/>
      <c r="F25" s="53" t="s">
        <v>220</v>
      </c>
      <c r="G25" s="41" t="s">
        <v>221</v>
      </c>
      <c r="H25" s="49" t="s">
        <v>128</v>
      </c>
      <c r="I25" s="47"/>
      <c r="J25" s="47"/>
      <c r="K25" s="53" t="s">
        <v>222</v>
      </c>
      <c r="L25" s="41" t="s">
        <v>223</v>
      </c>
      <c r="M25" s="65" t="s">
        <v>178</v>
      </c>
      <c r="N25" s="65" t="s">
        <v>178</v>
      </c>
      <c r="O25" s="59"/>
    </row>
    <row r="26" ht="15" customHeight="1" spans="1:15">
      <c r="A26" s="53"/>
      <c r="B26" s="41" t="s">
        <v>224</v>
      </c>
      <c r="C26" s="49"/>
      <c r="D26" s="49"/>
      <c r="E26" s="49"/>
      <c r="F26" s="53" t="s">
        <v>225</v>
      </c>
      <c r="G26" s="41" t="s">
        <v>226</v>
      </c>
      <c r="H26" s="49" t="s">
        <v>128</v>
      </c>
      <c r="I26" s="47"/>
      <c r="J26" s="47"/>
      <c r="K26" s="53" t="s">
        <v>227</v>
      </c>
      <c r="L26" s="41" t="s">
        <v>228</v>
      </c>
      <c r="M26" s="65" t="s">
        <v>178</v>
      </c>
      <c r="N26" s="65" t="s">
        <v>178</v>
      </c>
      <c r="O26" s="59"/>
    </row>
    <row r="27" ht="15" customHeight="1" spans="1:15">
      <c r="A27" s="53"/>
      <c r="B27" s="41" t="s">
        <v>229</v>
      </c>
      <c r="C27" s="49"/>
      <c r="D27" s="49"/>
      <c r="E27" s="49"/>
      <c r="F27" s="53" t="s">
        <v>230</v>
      </c>
      <c r="G27" s="41" t="s">
        <v>231</v>
      </c>
      <c r="H27" s="49" t="s">
        <v>128</v>
      </c>
      <c r="I27" s="47"/>
      <c r="J27" s="47"/>
      <c r="K27" s="53"/>
      <c r="L27" s="41" t="s">
        <v>232</v>
      </c>
      <c r="M27" s="65"/>
      <c r="N27" s="65"/>
      <c r="O27" s="75"/>
    </row>
    <row r="28" ht="15" customHeight="1" spans="1:15">
      <c r="A28" s="53"/>
      <c r="B28" s="41" t="s">
        <v>233</v>
      </c>
      <c r="C28" s="49"/>
      <c r="D28" s="49"/>
      <c r="E28" s="49"/>
      <c r="F28" s="53" t="s">
        <v>234</v>
      </c>
      <c r="G28" s="41" t="s">
        <v>235</v>
      </c>
      <c r="H28" s="49" t="s">
        <v>128</v>
      </c>
      <c r="I28" s="47"/>
      <c r="J28" s="47"/>
      <c r="K28" s="53"/>
      <c r="L28" s="41" t="s">
        <v>236</v>
      </c>
      <c r="M28" s="65"/>
      <c r="N28" s="77"/>
      <c r="O28" s="75"/>
    </row>
    <row r="29" ht="15" customHeight="1" spans="1:15">
      <c r="A29" s="53"/>
      <c r="B29" s="41" t="s">
        <v>237</v>
      </c>
      <c r="C29" s="49"/>
      <c r="D29" s="49"/>
      <c r="E29" s="49"/>
      <c r="F29" s="53" t="s">
        <v>238</v>
      </c>
      <c r="G29" s="41" t="s">
        <v>239</v>
      </c>
      <c r="H29" s="49" t="s">
        <v>128</v>
      </c>
      <c r="I29" s="47"/>
      <c r="J29" s="47"/>
      <c r="K29" s="53"/>
      <c r="L29" s="41" t="s">
        <v>240</v>
      </c>
      <c r="M29" s="77"/>
      <c r="N29" s="77"/>
      <c r="O29" s="75"/>
    </row>
    <row r="30" ht="15" customHeight="1" spans="1:15">
      <c r="A30" s="53"/>
      <c r="B30" s="41" t="s">
        <v>241</v>
      </c>
      <c r="C30" s="49"/>
      <c r="D30" s="49"/>
      <c r="E30" s="49"/>
      <c r="F30" s="53" t="s">
        <v>242</v>
      </c>
      <c r="G30" s="41" t="s">
        <v>243</v>
      </c>
      <c r="H30" s="49" t="s">
        <v>128</v>
      </c>
      <c r="I30" s="47"/>
      <c r="J30" s="47"/>
      <c r="K30" s="53"/>
      <c r="L30" s="41" t="s">
        <v>244</v>
      </c>
      <c r="M30" s="77"/>
      <c r="N30" s="77"/>
      <c r="O30" s="75"/>
    </row>
    <row r="31" ht="15" customHeight="1" spans="1:15">
      <c r="A31" s="53"/>
      <c r="B31" s="41" t="s">
        <v>245</v>
      </c>
      <c r="C31" s="49"/>
      <c r="D31" s="49"/>
      <c r="E31" s="49"/>
      <c r="F31" s="53" t="s">
        <v>246</v>
      </c>
      <c r="G31" s="41" t="s">
        <v>247</v>
      </c>
      <c r="H31" s="49" t="s">
        <v>128</v>
      </c>
      <c r="I31" s="47"/>
      <c r="J31" s="47"/>
      <c r="K31" s="53"/>
      <c r="L31" s="41" t="s">
        <v>248</v>
      </c>
      <c r="M31" s="77"/>
      <c r="N31" s="77"/>
      <c r="O31" s="75"/>
    </row>
    <row r="32" ht="15" customHeight="1" spans="1:15">
      <c r="A32" s="85" t="s">
        <v>249</v>
      </c>
      <c r="B32" s="41" t="s">
        <v>250</v>
      </c>
      <c r="C32" s="49" t="s">
        <v>128</v>
      </c>
      <c r="D32" s="47"/>
      <c r="E32" s="49" t="s">
        <v>128</v>
      </c>
      <c r="F32" s="85" t="s">
        <v>251</v>
      </c>
      <c r="G32" s="85"/>
      <c r="H32" s="87"/>
      <c r="I32" s="41"/>
      <c r="J32" s="85"/>
      <c r="K32" s="85"/>
      <c r="L32" s="41" t="s">
        <v>252</v>
      </c>
      <c r="M32" s="49" t="s">
        <v>128</v>
      </c>
      <c r="N32" s="47"/>
      <c r="O32" s="59"/>
    </row>
    <row r="33" ht="15" customHeight="1" spans="1:15">
      <c r="A33" s="53" t="s">
        <v>253</v>
      </c>
      <c r="B33" s="41" t="s">
        <v>254</v>
      </c>
      <c r="C33" s="49" t="s">
        <v>128</v>
      </c>
      <c r="D33" s="47"/>
      <c r="E33" s="47"/>
      <c r="F33" s="53" t="s">
        <v>255</v>
      </c>
      <c r="G33" s="53"/>
      <c r="H33" s="88"/>
      <c r="I33" s="53"/>
      <c r="J33" s="53"/>
      <c r="K33" s="53"/>
      <c r="L33" s="41" t="s">
        <v>256</v>
      </c>
      <c r="M33" s="65" t="s">
        <v>178</v>
      </c>
      <c r="N33" s="65" t="s">
        <v>178</v>
      </c>
      <c r="O33" s="59"/>
    </row>
    <row r="34" ht="15" customHeight="1" spans="1:15">
      <c r="A34" s="53" t="s">
        <v>257</v>
      </c>
      <c r="B34" s="41" t="s">
        <v>258</v>
      </c>
      <c r="C34" s="49" t="s">
        <v>128</v>
      </c>
      <c r="D34" s="47"/>
      <c r="E34" s="47"/>
      <c r="F34" s="53" t="s">
        <v>259</v>
      </c>
      <c r="G34" s="53" t="s">
        <v>260</v>
      </c>
      <c r="H34" s="88"/>
      <c r="I34" s="53"/>
      <c r="J34" s="53"/>
      <c r="K34" s="53" t="s">
        <v>261</v>
      </c>
      <c r="L34" s="41" t="s">
        <v>262</v>
      </c>
      <c r="M34" s="47"/>
      <c r="N34" s="47"/>
      <c r="O34" s="59"/>
    </row>
    <row r="35" ht="15" customHeight="1" spans="1:15">
      <c r="A35" s="53"/>
      <c r="B35" s="41" t="s">
        <v>263</v>
      </c>
      <c r="C35" s="65"/>
      <c r="D35" s="65"/>
      <c r="E35" s="49"/>
      <c r="F35" s="53"/>
      <c r="G35" s="53" t="s">
        <v>264</v>
      </c>
      <c r="H35" s="88"/>
      <c r="I35" s="53"/>
      <c r="J35" s="53"/>
      <c r="K35" s="53" t="s">
        <v>265</v>
      </c>
      <c r="L35" s="41" t="s">
        <v>266</v>
      </c>
      <c r="M35" s="65"/>
      <c r="N35" s="65"/>
      <c r="O35" s="75"/>
    </row>
    <row r="36" ht="15" customHeight="1" spans="1:15">
      <c r="A36" s="86" t="s">
        <v>267</v>
      </c>
      <c r="B36" s="55" t="s">
        <v>268</v>
      </c>
      <c r="C36" s="67" t="s">
        <v>128</v>
      </c>
      <c r="D36" s="56"/>
      <c r="E36" s="67" t="s">
        <v>128</v>
      </c>
      <c r="F36" s="86" t="s">
        <v>267</v>
      </c>
      <c r="G36" s="86"/>
      <c r="H36" s="89"/>
      <c r="I36" s="55"/>
      <c r="J36" s="86"/>
      <c r="K36" s="86"/>
      <c r="L36" s="55" t="s">
        <v>269</v>
      </c>
      <c r="M36" s="67" t="s">
        <v>128</v>
      </c>
      <c r="N36" s="56"/>
      <c r="O36" s="61"/>
    </row>
    <row r="37" ht="1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27" spans="14:14">
      <c r="N1" s="46" t="s">
        <v>303</v>
      </c>
    </row>
    <row r="2" ht="15.75" spans="26:26">
      <c r="Z2" s="51" t="s">
        <v>304</v>
      </c>
    </row>
    <row r="3" ht="15.75" spans="1:26">
      <c r="A3" s="51" t="s">
        <v>103</v>
      </c>
      <c r="N3" s="51" t="s">
        <v>104</v>
      </c>
      <c r="Z3" s="51" t="s">
        <v>105</v>
      </c>
    </row>
    <row r="4" ht="15" customHeight="1" spans="1:26">
      <c r="A4" s="41" t="s">
        <v>108</v>
      </c>
      <c r="B4" s="41"/>
      <c r="C4" s="41"/>
      <c r="D4" s="41"/>
      <c r="E4" s="42" t="s">
        <v>305</v>
      </c>
      <c r="F4" s="42"/>
      <c r="G4" s="42"/>
      <c r="H4" s="42"/>
      <c r="I4" s="42" t="s">
        <v>306</v>
      </c>
      <c r="J4" s="42" t="s">
        <v>307</v>
      </c>
      <c r="K4" s="42" t="s">
        <v>308</v>
      </c>
      <c r="L4" s="42"/>
      <c r="M4" s="42"/>
      <c r="N4" s="42"/>
      <c r="O4" s="74" t="s">
        <v>309</v>
      </c>
      <c r="P4" s="80" t="s">
        <v>310</v>
      </c>
      <c r="Q4" s="42"/>
      <c r="R4" s="42"/>
      <c r="S4" s="42"/>
      <c r="T4" s="42"/>
      <c r="U4" s="42" t="s">
        <v>311</v>
      </c>
      <c r="V4" s="42"/>
      <c r="W4" s="42"/>
      <c r="X4" s="42"/>
      <c r="Y4" s="42"/>
      <c r="Z4" s="74"/>
    </row>
    <row r="5" ht="15" customHeight="1" spans="1:26">
      <c r="A5" s="42" t="s">
        <v>312</v>
      </c>
      <c r="B5" s="42"/>
      <c r="C5" s="42"/>
      <c r="D5" s="41" t="s">
        <v>313</v>
      </c>
      <c r="E5" s="42" t="s">
        <v>314</v>
      </c>
      <c r="F5" s="42" t="s">
        <v>315</v>
      </c>
      <c r="G5" s="42" t="s">
        <v>316</v>
      </c>
      <c r="H5" s="42" t="s">
        <v>317</v>
      </c>
      <c r="I5" s="42"/>
      <c r="J5" s="42"/>
      <c r="K5" s="42" t="s">
        <v>314</v>
      </c>
      <c r="L5" s="42" t="s">
        <v>315</v>
      </c>
      <c r="M5" s="42" t="s">
        <v>316</v>
      </c>
      <c r="N5" s="42" t="s">
        <v>317</v>
      </c>
      <c r="O5" s="74"/>
      <c r="P5" s="80" t="s">
        <v>314</v>
      </c>
      <c r="Q5" s="42" t="s">
        <v>318</v>
      </c>
      <c r="R5" s="42" t="s">
        <v>319</v>
      </c>
      <c r="S5" s="42" t="s">
        <v>320</v>
      </c>
      <c r="T5" s="42" t="s">
        <v>321</v>
      </c>
      <c r="U5" s="42" t="s">
        <v>314</v>
      </c>
      <c r="V5" s="42" t="s">
        <v>315</v>
      </c>
      <c r="W5" s="42" t="s">
        <v>316</v>
      </c>
      <c r="X5" s="42"/>
      <c r="Y5" s="42"/>
      <c r="Z5" s="74" t="s">
        <v>317</v>
      </c>
    </row>
    <row r="6" ht="15" customHeight="1" spans="1:26">
      <c r="A6" s="42"/>
      <c r="B6" s="42"/>
      <c r="C6" s="42"/>
      <c r="D6" s="41"/>
      <c r="E6" s="42"/>
      <c r="F6" s="42"/>
      <c r="G6" s="42" t="s">
        <v>279</v>
      </c>
      <c r="H6" s="42"/>
      <c r="I6" s="42"/>
      <c r="J6" s="42"/>
      <c r="K6" s="42"/>
      <c r="L6" s="42"/>
      <c r="M6" s="42"/>
      <c r="N6" s="42"/>
      <c r="O6" s="74"/>
      <c r="P6" s="80"/>
      <c r="Q6" s="42"/>
      <c r="R6" s="42"/>
      <c r="S6" s="42"/>
      <c r="T6" s="42"/>
      <c r="U6" s="42"/>
      <c r="V6" s="42"/>
      <c r="W6" s="42" t="s">
        <v>279</v>
      </c>
      <c r="X6" s="42" t="s">
        <v>322</v>
      </c>
      <c r="Y6" s="42" t="s">
        <v>323</v>
      </c>
      <c r="Z6" s="74"/>
    </row>
    <row r="7" ht="29.25" customHeight="1" spans="1:26">
      <c r="A7" s="42"/>
      <c r="B7" s="42"/>
      <c r="C7" s="42"/>
      <c r="D7" s="41"/>
      <c r="E7" s="42"/>
      <c r="F7" s="42"/>
      <c r="G7" s="42"/>
      <c r="H7" s="42"/>
      <c r="I7" s="42"/>
      <c r="J7" s="42"/>
      <c r="K7" s="42"/>
      <c r="L7" s="42"/>
      <c r="M7" s="42"/>
      <c r="N7" s="42"/>
      <c r="O7" s="74"/>
      <c r="P7" s="80"/>
      <c r="Q7" s="42"/>
      <c r="R7" s="42"/>
      <c r="S7" s="42"/>
      <c r="T7" s="42"/>
      <c r="U7" s="42"/>
      <c r="V7" s="42"/>
      <c r="W7" s="42"/>
      <c r="X7" s="42"/>
      <c r="Y7" s="42"/>
      <c r="Z7" s="74"/>
    </row>
    <row r="8" ht="15" customHeight="1" spans="1:26">
      <c r="A8" s="41" t="s">
        <v>324</v>
      </c>
      <c r="B8" s="41" t="s">
        <v>325</v>
      </c>
      <c r="C8" s="41" t="s">
        <v>326</v>
      </c>
      <c r="D8" s="41" t="s">
        <v>115</v>
      </c>
      <c r="E8" s="42" t="s">
        <v>116</v>
      </c>
      <c r="F8" s="42" t="s">
        <v>117</v>
      </c>
      <c r="G8" s="42" t="s">
        <v>118</v>
      </c>
      <c r="H8" s="42" t="s">
        <v>119</v>
      </c>
      <c r="I8" s="42" t="s">
        <v>120</v>
      </c>
      <c r="J8" s="42" t="s">
        <v>121</v>
      </c>
      <c r="K8" s="42" t="s">
        <v>122</v>
      </c>
      <c r="L8" s="42" t="s">
        <v>123</v>
      </c>
      <c r="M8" s="42" t="s">
        <v>124</v>
      </c>
      <c r="N8" s="42" t="s">
        <v>169</v>
      </c>
      <c r="O8" s="74" t="s">
        <v>173</v>
      </c>
      <c r="P8" s="80" t="s">
        <v>179</v>
      </c>
      <c r="Q8" s="42" t="s">
        <v>184</v>
      </c>
      <c r="R8" s="42" t="s">
        <v>189</v>
      </c>
      <c r="S8" s="42" t="s">
        <v>194</v>
      </c>
      <c r="T8" s="42" t="s">
        <v>199</v>
      </c>
      <c r="U8" s="42" t="s">
        <v>204</v>
      </c>
      <c r="V8" s="42" t="s">
        <v>209</v>
      </c>
      <c r="W8" s="42" t="s">
        <v>214</v>
      </c>
      <c r="X8" s="42" t="s">
        <v>219</v>
      </c>
      <c r="Y8" s="42" t="s">
        <v>224</v>
      </c>
      <c r="Z8" s="74" t="s">
        <v>229</v>
      </c>
    </row>
    <row r="9" ht="15" customHeight="1" spans="1:26">
      <c r="A9" s="41"/>
      <c r="B9" s="41"/>
      <c r="C9" s="41"/>
      <c r="D9" s="41" t="s">
        <v>314</v>
      </c>
      <c r="E9" s="49" t="s">
        <v>128</v>
      </c>
      <c r="F9" s="49" t="s">
        <v>128</v>
      </c>
      <c r="G9" s="49" t="s">
        <v>128</v>
      </c>
      <c r="H9" s="47"/>
      <c r="I9" s="47">
        <v>3255413.43</v>
      </c>
      <c r="J9" s="47">
        <v>3255413.43</v>
      </c>
      <c r="K9" s="49" t="s">
        <v>128</v>
      </c>
      <c r="L9" s="49" t="s">
        <v>128</v>
      </c>
      <c r="M9" s="49" t="s">
        <v>128</v>
      </c>
      <c r="N9" s="47"/>
      <c r="O9" s="59"/>
      <c r="P9" s="81"/>
      <c r="Q9" s="47"/>
      <c r="R9" s="47"/>
      <c r="S9" s="47"/>
      <c r="T9" s="47"/>
      <c r="U9" s="49" t="s">
        <v>128</v>
      </c>
      <c r="V9" s="49" t="s">
        <v>128</v>
      </c>
      <c r="W9" s="49" t="s">
        <v>128</v>
      </c>
      <c r="X9" s="49" t="s">
        <v>128</v>
      </c>
      <c r="Y9" s="49" t="s">
        <v>128</v>
      </c>
      <c r="Z9" s="59"/>
    </row>
    <row r="10" ht="15" customHeight="1" spans="1:26">
      <c r="A10" s="77" t="s">
        <v>327</v>
      </c>
      <c r="B10" s="77"/>
      <c r="C10" s="77"/>
      <c r="D10" s="77" t="s">
        <v>328</v>
      </c>
      <c r="E10" s="47"/>
      <c r="F10" s="47"/>
      <c r="G10" s="47"/>
      <c r="H10" s="47"/>
      <c r="I10" s="47">
        <v>1451958.92</v>
      </c>
      <c r="J10" s="47">
        <v>1451958.92</v>
      </c>
      <c r="K10" s="49" t="s">
        <v>128</v>
      </c>
      <c r="L10" s="49" t="s">
        <v>128</v>
      </c>
      <c r="M10" s="49" t="s">
        <v>128</v>
      </c>
      <c r="N10" s="47"/>
      <c r="O10" s="59"/>
      <c r="P10" s="81"/>
      <c r="Q10" s="47"/>
      <c r="R10" s="47"/>
      <c r="S10" s="47"/>
      <c r="T10" s="47"/>
      <c r="U10" s="49" t="s">
        <v>128</v>
      </c>
      <c r="V10" s="47"/>
      <c r="W10" s="49" t="s">
        <v>128</v>
      </c>
      <c r="X10" s="49" t="s">
        <v>128</v>
      </c>
      <c r="Y10" s="49" t="s">
        <v>128</v>
      </c>
      <c r="Z10" s="59"/>
    </row>
    <row r="11" ht="15" customHeight="1" spans="1:26">
      <c r="A11" s="77" t="s">
        <v>329</v>
      </c>
      <c r="B11" s="77"/>
      <c r="C11" s="77"/>
      <c r="D11" s="77" t="s">
        <v>330</v>
      </c>
      <c r="E11" s="47"/>
      <c r="F11" s="47"/>
      <c r="G11" s="47"/>
      <c r="H11" s="47"/>
      <c r="I11" s="47">
        <v>680645.49</v>
      </c>
      <c r="J11" s="47">
        <v>680645.49</v>
      </c>
      <c r="K11" s="49" t="s">
        <v>128</v>
      </c>
      <c r="L11" s="49" t="s">
        <v>128</v>
      </c>
      <c r="M11" s="49" t="s">
        <v>128</v>
      </c>
      <c r="N11" s="47"/>
      <c r="O11" s="59"/>
      <c r="P11" s="81"/>
      <c r="Q11" s="47"/>
      <c r="R11" s="47"/>
      <c r="S11" s="47"/>
      <c r="T11" s="47"/>
      <c r="U11" s="49" t="s">
        <v>128</v>
      </c>
      <c r="V11" s="47"/>
      <c r="W11" s="49" t="s">
        <v>128</v>
      </c>
      <c r="X11" s="49" t="s">
        <v>128</v>
      </c>
      <c r="Y11" s="49" t="s">
        <v>128</v>
      </c>
      <c r="Z11" s="59"/>
    </row>
    <row r="12" ht="15" customHeight="1" spans="1:26">
      <c r="A12" s="77" t="s">
        <v>331</v>
      </c>
      <c r="B12" s="77"/>
      <c r="C12" s="77"/>
      <c r="D12" s="77" t="s">
        <v>332</v>
      </c>
      <c r="E12" s="47"/>
      <c r="F12" s="47"/>
      <c r="G12" s="47"/>
      <c r="H12" s="47"/>
      <c r="I12" s="47">
        <v>117328.9</v>
      </c>
      <c r="J12" s="47">
        <v>117328.9</v>
      </c>
      <c r="K12" s="49" t="s">
        <v>128</v>
      </c>
      <c r="L12" s="49" t="s">
        <v>128</v>
      </c>
      <c r="M12" s="49" t="s">
        <v>128</v>
      </c>
      <c r="N12" s="47"/>
      <c r="O12" s="59"/>
      <c r="P12" s="81"/>
      <c r="Q12" s="47"/>
      <c r="R12" s="47"/>
      <c r="S12" s="47"/>
      <c r="T12" s="47"/>
      <c r="U12" s="49" t="s">
        <v>128</v>
      </c>
      <c r="V12" s="49" t="s">
        <v>128</v>
      </c>
      <c r="W12" s="49" t="s">
        <v>128</v>
      </c>
      <c r="X12" s="49" t="s">
        <v>128</v>
      </c>
      <c r="Y12" s="49" t="s">
        <v>128</v>
      </c>
      <c r="Z12" s="59"/>
    </row>
    <row r="13" ht="15" customHeight="1" spans="1:26">
      <c r="A13" s="77" t="s">
        <v>333</v>
      </c>
      <c r="B13" s="77"/>
      <c r="C13" s="77"/>
      <c r="D13" s="77" t="s">
        <v>334</v>
      </c>
      <c r="E13" s="47"/>
      <c r="F13" s="47"/>
      <c r="G13" s="47"/>
      <c r="H13" s="47"/>
      <c r="I13" s="47">
        <v>1200</v>
      </c>
      <c r="J13" s="47">
        <v>1200</v>
      </c>
      <c r="K13" s="49" t="s">
        <v>128</v>
      </c>
      <c r="L13" s="49" t="s">
        <v>128</v>
      </c>
      <c r="M13" s="49" t="s">
        <v>128</v>
      </c>
      <c r="N13" s="47"/>
      <c r="O13" s="59"/>
      <c r="P13" s="81"/>
      <c r="Q13" s="47"/>
      <c r="R13" s="47"/>
      <c r="S13" s="47"/>
      <c r="T13" s="47"/>
      <c r="U13" s="49" t="s">
        <v>128</v>
      </c>
      <c r="V13" s="49" t="s">
        <v>128</v>
      </c>
      <c r="W13" s="49" t="s">
        <v>128</v>
      </c>
      <c r="X13" s="49" t="s">
        <v>128</v>
      </c>
      <c r="Y13" s="49" t="s">
        <v>128</v>
      </c>
      <c r="Z13" s="59"/>
    </row>
    <row r="14" ht="15" customHeight="1" spans="1:26">
      <c r="A14" s="77" t="s">
        <v>335</v>
      </c>
      <c r="B14" s="77"/>
      <c r="C14" s="77"/>
      <c r="D14" s="77" t="s">
        <v>336</v>
      </c>
      <c r="E14" s="47"/>
      <c r="F14" s="47"/>
      <c r="G14" s="47"/>
      <c r="H14" s="47"/>
      <c r="I14" s="47">
        <v>34606</v>
      </c>
      <c r="J14" s="47">
        <v>34606</v>
      </c>
      <c r="K14" s="49" t="s">
        <v>128</v>
      </c>
      <c r="L14" s="49" t="s">
        <v>128</v>
      </c>
      <c r="M14" s="49" t="s">
        <v>128</v>
      </c>
      <c r="N14" s="47"/>
      <c r="O14" s="59"/>
      <c r="P14" s="81"/>
      <c r="Q14" s="47"/>
      <c r="R14" s="47"/>
      <c r="S14" s="47"/>
      <c r="T14" s="47"/>
      <c r="U14" s="49" t="s">
        <v>128</v>
      </c>
      <c r="V14" s="49" t="s">
        <v>128</v>
      </c>
      <c r="W14" s="49" t="s">
        <v>128</v>
      </c>
      <c r="X14" s="49" t="s">
        <v>128</v>
      </c>
      <c r="Y14" s="49" t="s">
        <v>128</v>
      </c>
      <c r="Z14" s="59"/>
    </row>
    <row r="15" ht="15" customHeight="1" spans="1:26">
      <c r="A15" s="77" t="s">
        <v>337</v>
      </c>
      <c r="B15" s="77"/>
      <c r="C15" s="77"/>
      <c r="D15" s="77" t="s">
        <v>338</v>
      </c>
      <c r="E15" s="47"/>
      <c r="F15" s="47"/>
      <c r="G15" s="47"/>
      <c r="H15" s="47"/>
      <c r="I15" s="47">
        <v>36658.49</v>
      </c>
      <c r="J15" s="47">
        <v>36658.49</v>
      </c>
      <c r="K15" s="49" t="s">
        <v>128</v>
      </c>
      <c r="L15" s="49" t="s">
        <v>128</v>
      </c>
      <c r="M15" s="49" t="s">
        <v>128</v>
      </c>
      <c r="N15" s="47"/>
      <c r="O15" s="59"/>
      <c r="P15" s="81"/>
      <c r="Q15" s="47"/>
      <c r="R15" s="47"/>
      <c r="S15" s="47"/>
      <c r="T15" s="47"/>
      <c r="U15" s="49" t="s">
        <v>128</v>
      </c>
      <c r="V15" s="49" t="s">
        <v>128</v>
      </c>
      <c r="W15" s="49" t="s">
        <v>128</v>
      </c>
      <c r="X15" s="47"/>
      <c r="Y15" s="49" t="s">
        <v>128</v>
      </c>
      <c r="Z15" s="59"/>
    </row>
    <row r="16" ht="15" customHeight="1" spans="1:26">
      <c r="A16" s="77" t="s">
        <v>339</v>
      </c>
      <c r="B16" s="77"/>
      <c r="C16" s="77"/>
      <c r="D16" s="77" t="s">
        <v>340</v>
      </c>
      <c r="E16" s="49" t="s">
        <v>128</v>
      </c>
      <c r="F16" s="49" t="s">
        <v>128</v>
      </c>
      <c r="G16" s="49" t="s">
        <v>128</v>
      </c>
      <c r="H16" s="47"/>
      <c r="I16" s="47">
        <v>24600</v>
      </c>
      <c r="J16" s="47">
        <v>24600</v>
      </c>
      <c r="K16" s="49" t="s">
        <v>128</v>
      </c>
      <c r="L16" s="49" t="s">
        <v>128</v>
      </c>
      <c r="M16" s="49" t="s">
        <v>128</v>
      </c>
      <c r="N16" s="47"/>
      <c r="O16" s="59"/>
      <c r="P16" s="81"/>
      <c r="Q16" s="47"/>
      <c r="R16" s="47"/>
      <c r="S16" s="47"/>
      <c r="T16" s="47"/>
      <c r="U16" s="49" t="s">
        <v>128</v>
      </c>
      <c r="V16" s="49" t="s">
        <v>128</v>
      </c>
      <c r="W16" s="49" t="s">
        <v>128</v>
      </c>
      <c r="X16" s="49" t="s">
        <v>128</v>
      </c>
      <c r="Y16" s="49" t="s">
        <v>128</v>
      </c>
      <c r="Z16" s="59"/>
    </row>
    <row r="17" ht="15" customHeight="1" spans="1:26">
      <c r="A17" s="77" t="s">
        <v>341</v>
      </c>
      <c r="B17" s="77"/>
      <c r="C17" s="77"/>
      <c r="D17" s="77" t="s">
        <v>342</v>
      </c>
      <c r="E17" s="49" t="s">
        <v>128</v>
      </c>
      <c r="F17" s="49" t="s">
        <v>128</v>
      </c>
      <c r="G17" s="49" t="s">
        <v>128</v>
      </c>
      <c r="H17" s="47"/>
      <c r="I17" s="47">
        <v>127014.28</v>
      </c>
      <c r="J17" s="47">
        <v>127014.28</v>
      </c>
      <c r="K17" s="49" t="s">
        <v>128</v>
      </c>
      <c r="L17" s="49" t="s">
        <v>128</v>
      </c>
      <c r="M17" s="49" t="s">
        <v>128</v>
      </c>
      <c r="N17" s="47"/>
      <c r="O17" s="59"/>
      <c r="P17" s="81"/>
      <c r="Q17" s="47"/>
      <c r="R17" s="47"/>
      <c r="S17" s="47"/>
      <c r="T17" s="47"/>
      <c r="U17" s="49" t="s">
        <v>128</v>
      </c>
      <c r="V17" s="49" t="s">
        <v>128</v>
      </c>
      <c r="W17" s="49" t="s">
        <v>128</v>
      </c>
      <c r="X17" s="49" t="s">
        <v>128</v>
      </c>
      <c r="Y17" s="49" t="s">
        <v>128</v>
      </c>
      <c r="Z17" s="59"/>
    </row>
    <row r="18" ht="15" customHeight="1" spans="1:26">
      <c r="A18" s="77" t="s">
        <v>343</v>
      </c>
      <c r="B18" s="77"/>
      <c r="C18" s="77"/>
      <c r="D18" s="77" t="s">
        <v>344</v>
      </c>
      <c r="E18" s="49" t="s">
        <v>128</v>
      </c>
      <c r="F18" s="49" t="s">
        <v>128</v>
      </c>
      <c r="G18" s="49" t="s">
        <v>128</v>
      </c>
      <c r="H18" s="47"/>
      <c r="I18" s="47">
        <v>47098</v>
      </c>
      <c r="J18" s="47">
        <v>47098</v>
      </c>
      <c r="K18" s="49" t="s">
        <v>128</v>
      </c>
      <c r="L18" s="49" t="s">
        <v>128</v>
      </c>
      <c r="M18" s="49" t="s">
        <v>128</v>
      </c>
      <c r="N18" s="47"/>
      <c r="O18" s="59"/>
      <c r="P18" s="81"/>
      <c r="Q18" s="47"/>
      <c r="R18" s="47"/>
      <c r="S18" s="47"/>
      <c r="T18" s="47"/>
      <c r="U18" s="49" t="s">
        <v>128</v>
      </c>
      <c r="V18" s="49" t="s">
        <v>128</v>
      </c>
      <c r="W18" s="49" t="s">
        <v>128</v>
      </c>
      <c r="X18" s="49" t="s">
        <v>128</v>
      </c>
      <c r="Y18" s="49" t="s">
        <v>128</v>
      </c>
      <c r="Z18" s="59"/>
    </row>
    <row r="19" ht="15" customHeight="1" spans="1:26">
      <c r="A19" s="77" t="s">
        <v>345</v>
      </c>
      <c r="B19" s="77"/>
      <c r="C19" s="77"/>
      <c r="D19" s="77" t="s">
        <v>346</v>
      </c>
      <c r="E19" s="49" t="s">
        <v>128</v>
      </c>
      <c r="F19" s="49" t="s">
        <v>128</v>
      </c>
      <c r="G19" s="49" t="s">
        <v>128</v>
      </c>
      <c r="H19" s="47"/>
      <c r="I19" s="47">
        <v>130320</v>
      </c>
      <c r="J19" s="47">
        <v>130320</v>
      </c>
      <c r="K19" s="49" t="s">
        <v>128</v>
      </c>
      <c r="L19" s="49" t="s">
        <v>128</v>
      </c>
      <c r="M19" s="49" t="s">
        <v>128</v>
      </c>
      <c r="N19" s="47"/>
      <c r="O19" s="59"/>
      <c r="P19" s="81"/>
      <c r="Q19" s="47"/>
      <c r="R19" s="47"/>
      <c r="S19" s="47"/>
      <c r="T19" s="47"/>
      <c r="U19" s="49" t="s">
        <v>128</v>
      </c>
      <c r="V19" s="49" t="s">
        <v>128</v>
      </c>
      <c r="W19" s="49" t="s">
        <v>128</v>
      </c>
      <c r="X19" s="49" t="s">
        <v>128</v>
      </c>
      <c r="Y19" s="49" t="s">
        <v>128</v>
      </c>
      <c r="Z19" s="59"/>
    </row>
    <row r="20" ht="15" customHeight="1" spans="1:26">
      <c r="A20" s="77" t="s">
        <v>347</v>
      </c>
      <c r="B20" s="77"/>
      <c r="C20" s="77"/>
      <c r="D20" s="77" t="s">
        <v>348</v>
      </c>
      <c r="E20" s="49" t="s">
        <v>128</v>
      </c>
      <c r="F20" s="49" t="s">
        <v>128</v>
      </c>
      <c r="G20" s="49" t="s">
        <v>128</v>
      </c>
      <c r="H20" s="47"/>
      <c r="I20" s="47">
        <v>60840</v>
      </c>
      <c r="J20" s="47">
        <v>60840</v>
      </c>
      <c r="K20" s="49" t="s">
        <v>128</v>
      </c>
      <c r="L20" s="49" t="s">
        <v>128</v>
      </c>
      <c r="M20" s="49" t="s">
        <v>128</v>
      </c>
      <c r="N20" s="47"/>
      <c r="O20" s="59"/>
      <c r="P20" s="81"/>
      <c r="Q20" s="47"/>
      <c r="R20" s="47"/>
      <c r="S20" s="47"/>
      <c r="T20" s="47"/>
      <c r="U20" s="49" t="s">
        <v>128</v>
      </c>
      <c r="V20" s="49" t="s">
        <v>128</v>
      </c>
      <c r="W20" s="49" t="s">
        <v>128</v>
      </c>
      <c r="X20" s="49" t="s">
        <v>128</v>
      </c>
      <c r="Y20" s="49" t="s">
        <v>128</v>
      </c>
      <c r="Z20" s="59"/>
    </row>
    <row r="21" ht="15" customHeight="1" spans="1:26">
      <c r="A21" s="77" t="s">
        <v>349</v>
      </c>
      <c r="B21" s="77"/>
      <c r="C21" s="77"/>
      <c r="D21" s="77" t="s">
        <v>350</v>
      </c>
      <c r="E21" s="49" t="s">
        <v>128</v>
      </c>
      <c r="F21" s="49" t="s">
        <v>128</v>
      </c>
      <c r="G21" s="49" t="s">
        <v>128</v>
      </c>
      <c r="H21" s="47"/>
      <c r="I21" s="47">
        <v>134025.33</v>
      </c>
      <c r="J21" s="47">
        <v>134025.33</v>
      </c>
      <c r="K21" s="49" t="s">
        <v>128</v>
      </c>
      <c r="L21" s="49" t="s">
        <v>128</v>
      </c>
      <c r="M21" s="49" t="s">
        <v>128</v>
      </c>
      <c r="N21" s="47"/>
      <c r="O21" s="59"/>
      <c r="P21" s="81"/>
      <c r="Q21" s="47"/>
      <c r="R21" s="47"/>
      <c r="S21" s="47"/>
      <c r="T21" s="47"/>
      <c r="U21" s="49" t="s">
        <v>128</v>
      </c>
      <c r="V21" s="49" t="s">
        <v>128</v>
      </c>
      <c r="W21" s="49" t="s">
        <v>128</v>
      </c>
      <c r="X21" s="49" t="s">
        <v>128</v>
      </c>
      <c r="Y21" s="49" t="s">
        <v>128</v>
      </c>
      <c r="Z21" s="59"/>
    </row>
    <row r="22" ht="15" customHeight="1" spans="1:26">
      <c r="A22" s="77" t="s">
        <v>351</v>
      </c>
      <c r="B22" s="77"/>
      <c r="C22" s="77"/>
      <c r="D22" s="77" t="s">
        <v>352</v>
      </c>
      <c r="E22" s="49" t="s">
        <v>128</v>
      </c>
      <c r="F22" s="49" t="s">
        <v>128</v>
      </c>
      <c r="G22" s="49" t="s">
        <v>128</v>
      </c>
      <c r="H22" s="47"/>
      <c r="I22" s="47">
        <v>67397.28</v>
      </c>
      <c r="J22" s="47">
        <v>67397.28</v>
      </c>
      <c r="K22" s="49" t="s">
        <v>128</v>
      </c>
      <c r="L22" s="49" t="s">
        <v>128</v>
      </c>
      <c r="M22" s="49" t="s">
        <v>128</v>
      </c>
      <c r="N22" s="47"/>
      <c r="O22" s="59"/>
      <c r="P22" s="81"/>
      <c r="Q22" s="47"/>
      <c r="R22" s="47"/>
      <c r="S22" s="47"/>
      <c r="T22" s="47"/>
      <c r="U22" s="49" t="s">
        <v>128</v>
      </c>
      <c r="V22" s="49" t="s">
        <v>128</v>
      </c>
      <c r="W22" s="49" t="s">
        <v>128</v>
      </c>
      <c r="X22" s="49" t="s">
        <v>128</v>
      </c>
      <c r="Y22" s="49" t="s">
        <v>128</v>
      </c>
      <c r="Z22" s="59"/>
    </row>
    <row r="23" ht="15" customHeight="1" spans="1:26">
      <c r="A23" s="77" t="s">
        <v>353</v>
      </c>
      <c r="B23" s="77"/>
      <c r="C23" s="77"/>
      <c r="D23" s="77" t="s">
        <v>354</v>
      </c>
      <c r="E23" s="49" t="s">
        <v>128</v>
      </c>
      <c r="F23" s="49" t="s">
        <v>128</v>
      </c>
      <c r="G23" s="49" t="s">
        <v>128</v>
      </c>
      <c r="H23" s="47"/>
      <c r="I23" s="47">
        <v>6508.38</v>
      </c>
      <c r="J23" s="47">
        <v>6508.38</v>
      </c>
      <c r="K23" s="49" t="s">
        <v>128</v>
      </c>
      <c r="L23" s="49" t="s">
        <v>128</v>
      </c>
      <c r="M23" s="49" t="s">
        <v>128</v>
      </c>
      <c r="N23" s="47"/>
      <c r="O23" s="59"/>
      <c r="P23" s="81"/>
      <c r="Q23" s="47"/>
      <c r="R23" s="47"/>
      <c r="S23" s="47"/>
      <c r="T23" s="47"/>
      <c r="U23" s="49" t="s">
        <v>128</v>
      </c>
      <c r="V23" s="49" t="s">
        <v>128</v>
      </c>
      <c r="W23" s="49" t="s">
        <v>128</v>
      </c>
      <c r="X23" s="49" t="s">
        <v>128</v>
      </c>
      <c r="Y23" s="49" t="s">
        <v>128</v>
      </c>
      <c r="Z23" s="59"/>
    </row>
    <row r="24" ht="15" customHeight="1" spans="1:26">
      <c r="A24" s="77" t="s">
        <v>355</v>
      </c>
      <c r="B24" s="77"/>
      <c r="C24" s="77"/>
      <c r="D24" s="77" t="s">
        <v>356</v>
      </c>
      <c r="E24" s="49" t="s">
        <v>128</v>
      </c>
      <c r="F24" s="49" t="s">
        <v>128</v>
      </c>
      <c r="G24" s="49" t="s">
        <v>128</v>
      </c>
      <c r="H24" s="47"/>
      <c r="I24" s="47">
        <v>55225.8</v>
      </c>
      <c r="J24" s="47">
        <v>55225.8</v>
      </c>
      <c r="K24" s="49" t="s">
        <v>128</v>
      </c>
      <c r="L24" s="49" t="s">
        <v>128</v>
      </c>
      <c r="M24" s="49" t="s">
        <v>128</v>
      </c>
      <c r="N24" s="47"/>
      <c r="O24" s="59"/>
      <c r="P24" s="81"/>
      <c r="Q24" s="47"/>
      <c r="R24" s="47"/>
      <c r="S24" s="47"/>
      <c r="T24" s="47"/>
      <c r="U24" s="49" t="s">
        <v>128</v>
      </c>
      <c r="V24" s="49" t="s">
        <v>128</v>
      </c>
      <c r="W24" s="49" t="s">
        <v>128</v>
      </c>
      <c r="X24" s="49" t="s">
        <v>128</v>
      </c>
      <c r="Y24" s="49" t="s">
        <v>128</v>
      </c>
      <c r="Z24" s="59"/>
    </row>
    <row r="25" ht="15" customHeight="1" spans="1:26">
      <c r="A25" s="77" t="s">
        <v>357</v>
      </c>
      <c r="B25" s="77"/>
      <c r="C25" s="77"/>
      <c r="D25" s="77" t="s">
        <v>358</v>
      </c>
      <c r="E25" s="49" t="s">
        <v>128</v>
      </c>
      <c r="F25" s="49" t="s">
        <v>128</v>
      </c>
      <c r="G25" s="49" t="s">
        <v>128</v>
      </c>
      <c r="H25" s="47"/>
      <c r="I25" s="47">
        <v>19329.56</v>
      </c>
      <c r="J25" s="47">
        <v>19329.56</v>
      </c>
      <c r="K25" s="49" t="s">
        <v>128</v>
      </c>
      <c r="L25" s="49" t="s">
        <v>128</v>
      </c>
      <c r="M25" s="49" t="s">
        <v>128</v>
      </c>
      <c r="N25" s="47"/>
      <c r="O25" s="59"/>
      <c r="P25" s="81"/>
      <c r="Q25" s="47"/>
      <c r="R25" s="47"/>
      <c r="S25" s="47"/>
      <c r="T25" s="47"/>
      <c r="U25" s="49" t="s">
        <v>128</v>
      </c>
      <c r="V25" s="49" t="s">
        <v>128</v>
      </c>
      <c r="W25" s="49" t="s">
        <v>128</v>
      </c>
      <c r="X25" s="49" t="s">
        <v>128</v>
      </c>
      <c r="Y25" s="49" t="s">
        <v>128</v>
      </c>
      <c r="Z25" s="59"/>
    </row>
    <row r="26" ht="15" customHeight="1" spans="1:26">
      <c r="A26" s="77" t="s">
        <v>359</v>
      </c>
      <c r="B26" s="77"/>
      <c r="C26" s="77"/>
      <c r="D26" s="77" t="s">
        <v>360</v>
      </c>
      <c r="E26" s="49" t="s">
        <v>128</v>
      </c>
      <c r="F26" s="49" t="s">
        <v>128</v>
      </c>
      <c r="G26" s="47"/>
      <c r="H26" s="47"/>
      <c r="I26" s="47">
        <v>180</v>
      </c>
      <c r="J26" s="47">
        <v>180</v>
      </c>
      <c r="K26" s="49" t="s">
        <v>128</v>
      </c>
      <c r="L26" s="49" t="s">
        <v>128</v>
      </c>
      <c r="M26" s="49" t="s">
        <v>128</v>
      </c>
      <c r="N26" s="47"/>
      <c r="O26" s="59"/>
      <c r="P26" s="81"/>
      <c r="Q26" s="47"/>
      <c r="R26" s="47"/>
      <c r="S26" s="47"/>
      <c r="T26" s="47"/>
      <c r="U26" s="49" t="s">
        <v>128</v>
      </c>
      <c r="V26" s="49" t="s">
        <v>128</v>
      </c>
      <c r="W26" s="49" t="s">
        <v>128</v>
      </c>
      <c r="X26" s="49" t="s">
        <v>128</v>
      </c>
      <c r="Y26" s="49" t="s">
        <v>128</v>
      </c>
      <c r="Z26" s="59"/>
    </row>
    <row r="27" ht="15" customHeight="1" spans="1:26">
      <c r="A27" s="77" t="s">
        <v>361</v>
      </c>
      <c r="B27" s="77"/>
      <c r="C27" s="77"/>
      <c r="D27" s="77" t="s">
        <v>362</v>
      </c>
      <c r="E27" s="49" t="s">
        <v>128</v>
      </c>
      <c r="F27" s="49" t="s">
        <v>128</v>
      </c>
      <c r="G27" s="49" t="s">
        <v>128</v>
      </c>
      <c r="H27" s="47"/>
      <c r="I27" s="47">
        <v>196139</v>
      </c>
      <c r="J27" s="47">
        <v>196139</v>
      </c>
      <c r="K27" s="49" t="s">
        <v>128</v>
      </c>
      <c r="L27" s="49" t="s">
        <v>128</v>
      </c>
      <c r="M27" s="49" t="s">
        <v>128</v>
      </c>
      <c r="N27" s="47"/>
      <c r="O27" s="59"/>
      <c r="P27" s="81"/>
      <c r="Q27" s="47"/>
      <c r="R27" s="47"/>
      <c r="S27" s="47"/>
      <c r="T27" s="47"/>
      <c r="U27" s="49" t="s">
        <v>128</v>
      </c>
      <c r="V27" s="49" t="s">
        <v>128</v>
      </c>
      <c r="W27" s="49" t="s">
        <v>128</v>
      </c>
      <c r="X27" s="49" t="s">
        <v>128</v>
      </c>
      <c r="Y27" s="49" t="s">
        <v>128</v>
      </c>
      <c r="Z27" s="59"/>
    </row>
    <row r="28" ht="15" customHeight="1" spans="1:26">
      <c r="A28" s="77" t="s">
        <v>363</v>
      </c>
      <c r="B28" s="77"/>
      <c r="C28" s="77"/>
      <c r="D28" s="77" t="s">
        <v>364</v>
      </c>
      <c r="E28" s="49" t="s">
        <v>128</v>
      </c>
      <c r="F28" s="49" t="s">
        <v>128</v>
      </c>
      <c r="G28" s="49" t="s">
        <v>128</v>
      </c>
      <c r="H28" s="47"/>
      <c r="I28" s="47">
        <v>64338</v>
      </c>
      <c r="J28" s="47">
        <v>64338</v>
      </c>
      <c r="K28" s="49" t="s">
        <v>128</v>
      </c>
      <c r="L28" s="49" t="s">
        <v>128</v>
      </c>
      <c r="M28" s="49" t="s">
        <v>128</v>
      </c>
      <c r="N28" s="47"/>
      <c r="O28" s="59"/>
      <c r="P28" s="81"/>
      <c r="Q28" s="47"/>
      <c r="R28" s="47"/>
      <c r="S28" s="47"/>
      <c r="T28" s="47"/>
      <c r="U28" s="49" t="s">
        <v>128</v>
      </c>
      <c r="V28" s="49" t="s">
        <v>128</v>
      </c>
      <c r="W28" s="49" t="s">
        <v>128</v>
      </c>
      <c r="X28" s="49" t="s">
        <v>128</v>
      </c>
      <c r="Y28" s="49" t="s">
        <v>128</v>
      </c>
      <c r="Z28" s="59"/>
    </row>
    <row r="29" ht="15" customHeight="1" spans="1:26">
      <c r="A29" s="14" t="s">
        <v>365</v>
      </c>
      <c r="B29" s="14"/>
      <c r="C29" s="14"/>
      <c r="D29" s="14"/>
      <c r="E29" s="79"/>
      <c r="F29" s="79"/>
      <c r="G29" s="79"/>
      <c r="H29" s="79"/>
      <c r="I29" s="79"/>
      <c r="J29" s="79"/>
      <c r="K29" s="79"/>
      <c r="L29" s="79"/>
      <c r="M29" s="79"/>
      <c r="N29" s="79"/>
      <c r="O29" s="79"/>
      <c r="P29" s="79"/>
      <c r="Q29" s="79"/>
      <c r="R29" s="79"/>
      <c r="S29" s="79"/>
      <c r="T29" s="79"/>
      <c r="U29" s="79"/>
      <c r="V29" s="79"/>
      <c r="W29" s="79"/>
      <c r="X29" s="79"/>
      <c r="Y29" s="79"/>
      <c r="Z29" s="79"/>
    </row>
    <row r="31" ht="15.75" spans="14:14">
      <c r="N31" s="51" t="s">
        <v>366</v>
      </c>
    </row>
  </sheetData>
  <mergeCells count="53">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1:11">
      <c r="K1" s="46" t="s">
        <v>367</v>
      </c>
    </row>
    <row r="2" ht="15.75" spans="21:21">
      <c r="U2" s="51" t="s">
        <v>368</v>
      </c>
    </row>
    <row r="3" ht="15.75" spans="1:21">
      <c r="A3" s="51" t="s">
        <v>103</v>
      </c>
      <c r="K3" s="51" t="s">
        <v>104</v>
      </c>
      <c r="U3" s="51" t="s">
        <v>105</v>
      </c>
    </row>
    <row r="4" ht="15" customHeight="1" spans="1:21">
      <c r="A4" s="42" t="s">
        <v>108</v>
      </c>
      <c r="B4" s="42"/>
      <c r="C4" s="42"/>
      <c r="D4" s="42"/>
      <c r="E4" s="42"/>
      <c r="F4" s="42"/>
      <c r="G4" s="42"/>
      <c r="H4" s="42"/>
      <c r="I4" s="42"/>
      <c r="J4" s="42" t="s">
        <v>369</v>
      </c>
      <c r="K4" s="42"/>
      <c r="L4" s="42"/>
      <c r="M4" s="42"/>
      <c r="N4" s="42"/>
      <c r="O4" s="42" t="s">
        <v>370</v>
      </c>
      <c r="P4" s="42"/>
      <c r="Q4" s="42"/>
      <c r="R4" s="42" t="s">
        <v>371</v>
      </c>
      <c r="S4" s="42" t="s">
        <v>310</v>
      </c>
      <c r="T4" s="42" t="s">
        <v>311</v>
      </c>
      <c r="U4" s="74"/>
    </row>
    <row r="5" ht="15" customHeight="1" spans="1:21">
      <c r="A5" s="42" t="s">
        <v>312</v>
      </c>
      <c r="B5" s="42"/>
      <c r="C5" s="42"/>
      <c r="D5" s="42" t="s">
        <v>372</v>
      </c>
      <c r="E5" s="42" t="s">
        <v>373</v>
      </c>
      <c r="F5" s="42" t="s">
        <v>374</v>
      </c>
      <c r="G5" s="42" t="s">
        <v>375</v>
      </c>
      <c r="H5" s="42" t="s">
        <v>376</v>
      </c>
      <c r="I5" s="42" t="s">
        <v>377</v>
      </c>
      <c r="J5" s="42" t="s">
        <v>314</v>
      </c>
      <c r="K5" s="42" t="s">
        <v>305</v>
      </c>
      <c r="L5" s="42"/>
      <c r="M5" s="42" t="s">
        <v>378</v>
      </c>
      <c r="N5" s="42" t="s">
        <v>379</v>
      </c>
      <c r="O5" s="42" t="s">
        <v>314</v>
      </c>
      <c r="P5" s="42" t="s">
        <v>378</v>
      </c>
      <c r="Q5" s="42" t="s">
        <v>379</v>
      </c>
      <c r="R5" s="42"/>
      <c r="S5" s="42"/>
      <c r="T5" s="42" t="s">
        <v>314</v>
      </c>
      <c r="U5" s="74" t="s">
        <v>380</v>
      </c>
    </row>
    <row r="6" ht="15" customHeight="1" spans="1:21">
      <c r="A6" s="42"/>
      <c r="B6" s="42"/>
      <c r="C6" s="42"/>
      <c r="D6" s="42"/>
      <c r="E6" s="42"/>
      <c r="F6" s="42"/>
      <c r="G6" s="42"/>
      <c r="H6" s="42"/>
      <c r="I6" s="42"/>
      <c r="J6" s="42"/>
      <c r="K6" s="42" t="s">
        <v>279</v>
      </c>
      <c r="L6" s="42" t="s">
        <v>380</v>
      </c>
      <c r="M6" s="42" t="s">
        <v>279</v>
      </c>
      <c r="N6" s="42"/>
      <c r="O6" s="42"/>
      <c r="P6" s="42"/>
      <c r="Q6" s="42"/>
      <c r="R6" s="42"/>
      <c r="S6" s="42"/>
      <c r="T6" s="42"/>
      <c r="U6" s="74" t="s">
        <v>279</v>
      </c>
    </row>
    <row r="7" ht="15" customHeight="1" spans="1:21">
      <c r="A7" s="42"/>
      <c r="B7" s="42"/>
      <c r="C7" s="42"/>
      <c r="D7" s="42"/>
      <c r="E7" s="42"/>
      <c r="F7" s="42"/>
      <c r="G7" s="42"/>
      <c r="H7" s="42"/>
      <c r="I7" s="42"/>
      <c r="J7" s="42"/>
      <c r="K7" s="42"/>
      <c r="L7" s="42"/>
      <c r="M7" s="42"/>
      <c r="N7" s="42"/>
      <c r="O7" s="42"/>
      <c r="P7" s="42"/>
      <c r="Q7" s="42"/>
      <c r="R7" s="42"/>
      <c r="S7" s="42"/>
      <c r="T7" s="42"/>
      <c r="U7" s="74"/>
    </row>
    <row r="8" ht="15" customHeight="1" spans="1:21">
      <c r="A8" s="42" t="s">
        <v>324</v>
      </c>
      <c r="B8" s="42" t="s">
        <v>325</v>
      </c>
      <c r="C8" s="42" t="s">
        <v>326</v>
      </c>
      <c r="D8" s="42" t="s">
        <v>115</v>
      </c>
      <c r="E8" s="42" t="s">
        <v>178</v>
      </c>
      <c r="F8" s="42" t="s">
        <v>178</v>
      </c>
      <c r="G8" s="42" t="s">
        <v>178</v>
      </c>
      <c r="H8" s="42" t="s">
        <v>178</v>
      </c>
      <c r="I8" s="42" t="s">
        <v>178</v>
      </c>
      <c r="J8" s="42" t="s">
        <v>116</v>
      </c>
      <c r="K8" s="42" t="s">
        <v>117</v>
      </c>
      <c r="L8" s="42" t="s">
        <v>118</v>
      </c>
      <c r="M8" s="42" t="s">
        <v>119</v>
      </c>
      <c r="N8" s="42" t="s">
        <v>120</v>
      </c>
      <c r="O8" s="42" t="s">
        <v>121</v>
      </c>
      <c r="P8" s="42" t="s">
        <v>122</v>
      </c>
      <c r="Q8" s="42" t="s">
        <v>123</v>
      </c>
      <c r="R8" s="42" t="s">
        <v>124</v>
      </c>
      <c r="S8" s="42" t="s">
        <v>169</v>
      </c>
      <c r="T8" s="42" t="s">
        <v>173</v>
      </c>
      <c r="U8" s="74" t="s">
        <v>179</v>
      </c>
    </row>
    <row r="9" ht="15" customHeight="1" spans="1:21">
      <c r="A9" s="42"/>
      <c r="B9" s="42"/>
      <c r="C9" s="42"/>
      <c r="D9" s="42" t="s">
        <v>314</v>
      </c>
      <c r="E9" s="84" t="s">
        <v>178</v>
      </c>
      <c r="F9" s="84" t="s">
        <v>178</v>
      </c>
      <c r="G9" s="84" t="s">
        <v>178</v>
      </c>
      <c r="H9" s="84" t="s">
        <v>178</v>
      </c>
      <c r="I9" s="65" t="s">
        <v>178</v>
      </c>
      <c r="J9" s="47">
        <v>1949711.77</v>
      </c>
      <c r="K9" s="49" t="s">
        <v>128</v>
      </c>
      <c r="L9" s="49" t="s">
        <v>128</v>
      </c>
      <c r="M9" s="47">
        <v>1949711.77</v>
      </c>
      <c r="N9" s="49" t="s">
        <v>128</v>
      </c>
      <c r="O9" s="47">
        <v>1949711.77</v>
      </c>
      <c r="P9" s="47">
        <v>1949711.77</v>
      </c>
      <c r="Q9" s="49" t="s">
        <v>128</v>
      </c>
      <c r="R9" s="47"/>
      <c r="S9" s="47"/>
      <c r="T9" s="49" t="s">
        <v>128</v>
      </c>
      <c r="U9" s="75" t="s">
        <v>128</v>
      </c>
    </row>
    <row r="10" ht="15" customHeight="1" spans="1:21">
      <c r="A10" s="77" t="s">
        <v>327</v>
      </c>
      <c r="B10" s="77"/>
      <c r="C10" s="77"/>
      <c r="D10" s="77" t="s">
        <v>381</v>
      </c>
      <c r="E10" s="77" t="s">
        <v>382</v>
      </c>
      <c r="F10" s="77"/>
      <c r="G10" s="77"/>
      <c r="H10" s="77"/>
      <c r="I10" s="65"/>
      <c r="J10" s="47">
        <v>38996.5</v>
      </c>
      <c r="K10" s="49" t="s">
        <v>128</v>
      </c>
      <c r="L10" s="49" t="s">
        <v>128</v>
      </c>
      <c r="M10" s="47">
        <v>38996.5</v>
      </c>
      <c r="N10" s="49" t="s">
        <v>128</v>
      </c>
      <c r="O10" s="47">
        <v>38996.5</v>
      </c>
      <c r="P10" s="47">
        <v>38996.5</v>
      </c>
      <c r="Q10" s="49" t="s">
        <v>128</v>
      </c>
      <c r="R10" s="47"/>
      <c r="S10" s="47"/>
      <c r="T10" s="49" t="s">
        <v>128</v>
      </c>
      <c r="U10" s="75" t="s">
        <v>128</v>
      </c>
    </row>
    <row r="11" ht="15" customHeight="1" spans="1:21">
      <c r="A11" s="77" t="s">
        <v>327</v>
      </c>
      <c r="B11" s="77"/>
      <c r="C11" s="77"/>
      <c r="D11" s="77" t="s">
        <v>383</v>
      </c>
      <c r="E11" s="77" t="s">
        <v>384</v>
      </c>
      <c r="F11" s="77"/>
      <c r="G11" s="77"/>
      <c r="H11" s="77"/>
      <c r="I11" s="65"/>
      <c r="J11" s="47">
        <v>28800</v>
      </c>
      <c r="K11" s="49" t="s">
        <v>128</v>
      </c>
      <c r="L11" s="49" t="s">
        <v>128</v>
      </c>
      <c r="M11" s="47">
        <v>28800</v>
      </c>
      <c r="N11" s="49" t="s">
        <v>128</v>
      </c>
      <c r="O11" s="47">
        <v>28800</v>
      </c>
      <c r="P11" s="47">
        <v>28800</v>
      </c>
      <c r="Q11" s="49" t="s">
        <v>128</v>
      </c>
      <c r="R11" s="47"/>
      <c r="S11" s="47"/>
      <c r="T11" s="49" t="s">
        <v>128</v>
      </c>
      <c r="U11" s="75" t="s">
        <v>128</v>
      </c>
    </row>
    <row r="12" ht="15" customHeight="1" spans="1:21">
      <c r="A12" s="77" t="s">
        <v>327</v>
      </c>
      <c r="B12" s="77"/>
      <c r="C12" s="77"/>
      <c r="D12" s="77" t="s">
        <v>385</v>
      </c>
      <c r="E12" s="77" t="s">
        <v>386</v>
      </c>
      <c r="F12" s="77"/>
      <c r="G12" s="77"/>
      <c r="H12" s="77"/>
      <c r="I12" s="65"/>
      <c r="J12" s="47">
        <v>60000</v>
      </c>
      <c r="K12" s="49" t="s">
        <v>128</v>
      </c>
      <c r="L12" s="49" t="s">
        <v>128</v>
      </c>
      <c r="M12" s="47">
        <v>60000</v>
      </c>
      <c r="N12" s="49" t="s">
        <v>128</v>
      </c>
      <c r="O12" s="47">
        <v>60000</v>
      </c>
      <c r="P12" s="47">
        <v>60000</v>
      </c>
      <c r="Q12" s="49" t="s">
        <v>128</v>
      </c>
      <c r="R12" s="47"/>
      <c r="S12" s="47"/>
      <c r="T12" s="49" t="s">
        <v>128</v>
      </c>
      <c r="U12" s="75" t="s">
        <v>128</v>
      </c>
    </row>
    <row r="13" ht="15" customHeight="1" spans="1:21">
      <c r="A13" s="77" t="s">
        <v>327</v>
      </c>
      <c r="B13" s="77"/>
      <c r="C13" s="77"/>
      <c r="D13" s="77" t="s">
        <v>387</v>
      </c>
      <c r="E13" s="77" t="s">
        <v>388</v>
      </c>
      <c r="F13" s="77"/>
      <c r="G13" s="77"/>
      <c r="H13" s="77"/>
      <c r="I13" s="65"/>
      <c r="J13" s="47">
        <v>52260</v>
      </c>
      <c r="K13" s="49" t="s">
        <v>128</v>
      </c>
      <c r="L13" s="49" t="s">
        <v>128</v>
      </c>
      <c r="M13" s="47">
        <v>52260</v>
      </c>
      <c r="N13" s="49" t="s">
        <v>128</v>
      </c>
      <c r="O13" s="47">
        <v>52260</v>
      </c>
      <c r="P13" s="47">
        <v>52260</v>
      </c>
      <c r="Q13" s="49" t="s">
        <v>128</v>
      </c>
      <c r="R13" s="47"/>
      <c r="S13" s="47"/>
      <c r="T13" s="49" t="s">
        <v>128</v>
      </c>
      <c r="U13" s="75" t="s">
        <v>128</v>
      </c>
    </row>
    <row r="14" ht="15" customHeight="1" spans="1:21">
      <c r="A14" s="77" t="s">
        <v>327</v>
      </c>
      <c r="B14" s="77"/>
      <c r="C14" s="77"/>
      <c r="D14" s="77" t="s">
        <v>389</v>
      </c>
      <c r="E14" s="77" t="s">
        <v>390</v>
      </c>
      <c r="F14" s="77"/>
      <c r="G14" s="77"/>
      <c r="H14" s="77"/>
      <c r="I14" s="65"/>
      <c r="J14" s="47">
        <v>18271</v>
      </c>
      <c r="K14" s="49" t="s">
        <v>128</v>
      </c>
      <c r="L14" s="49" t="s">
        <v>128</v>
      </c>
      <c r="M14" s="47">
        <v>18271</v>
      </c>
      <c r="N14" s="49" t="s">
        <v>128</v>
      </c>
      <c r="O14" s="47">
        <v>18271</v>
      </c>
      <c r="P14" s="47">
        <v>18271</v>
      </c>
      <c r="Q14" s="49" t="s">
        <v>128</v>
      </c>
      <c r="R14" s="47"/>
      <c r="S14" s="47"/>
      <c r="T14" s="49" t="s">
        <v>128</v>
      </c>
      <c r="U14" s="75" t="s">
        <v>128</v>
      </c>
    </row>
    <row r="15" ht="15" customHeight="1" spans="1:21">
      <c r="A15" s="77" t="s">
        <v>327</v>
      </c>
      <c r="B15" s="77"/>
      <c r="C15" s="77"/>
      <c r="D15" s="77" t="s">
        <v>391</v>
      </c>
      <c r="E15" s="77" t="s">
        <v>392</v>
      </c>
      <c r="F15" s="77"/>
      <c r="G15" s="77"/>
      <c r="H15" s="77"/>
      <c r="I15" s="65"/>
      <c r="J15" s="47">
        <v>48983.28</v>
      </c>
      <c r="K15" s="49" t="s">
        <v>128</v>
      </c>
      <c r="L15" s="49" t="s">
        <v>128</v>
      </c>
      <c r="M15" s="47">
        <v>48983.28</v>
      </c>
      <c r="N15" s="49" t="s">
        <v>128</v>
      </c>
      <c r="O15" s="47">
        <v>48983.28</v>
      </c>
      <c r="P15" s="47">
        <v>48983.28</v>
      </c>
      <c r="Q15" s="49" t="s">
        <v>128</v>
      </c>
      <c r="R15" s="47"/>
      <c r="S15" s="47"/>
      <c r="T15" s="49" t="s">
        <v>128</v>
      </c>
      <c r="U15" s="75" t="s">
        <v>128</v>
      </c>
    </row>
    <row r="16" ht="15" customHeight="1" spans="1:21">
      <c r="A16" s="77" t="s">
        <v>327</v>
      </c>
      <c r="B16" s="77"/>
      <c r="C16" s="77"/>
      <c r="D16" s="77" t="s">
        <v>393</v>
      </c>
      <c r="E16" s="77" t="s">
        <v>394</v>
      </c>
      <c r="F16" s="77"/>
      <c r="G16" s="77"/>
      <c r="H16" s="77"/>
      <c r="I16" s="65"/>
      <c r="J16" s="47">
        <v>179742.12</v>
      </c>
      <c r="K16" s="49" t="s">
        <v>128</v>
      </c>
      <c r="L16" s="49" t="s">
        <v>128</v>
      </c>
      <c r="M16" s="47">
        <v>179742.12</v>
      </c>
      <c r="N16" s="49" t="s">
        <v>128</v>
      </c>
      <c r="O16" s="47">
        <v>179742.12</v>
      </c>
      <c r="P16" s="47">
        <v>179742.12</v>
      </c>
      <c r="Q16" s="49" t="s">
        <v>128</v>
      </c>
      <c r="R16" s="47"/>
      <c r="S16" s="47"/>
      <c r="T16" s="49" t="s">
        <v>128</v>
      </c>
      <c r="U16" s="75" t="s">
        <v>128</v>
      </c>
    </row>
    <row r="17" ht="15" customHeight="1" spans="1:21">
      <c r="A17" s="77" t="s">
        <v>327</v>
      </c>
      <c r="B17" s="77"/>
      <c r="C17" s="77"/>
      <c r="D17" s="77" t="s">
        <v>395</v>
      </c>
      <c r="E17" s="77" t="s">
        <v>396</v>
      </c>
      <c r="F17" s="77"/>
      <c r="G17" s="77"/>
      <c r="H17" s="77"/>
      <c r="I17" s="65"/>
      <c r="J17" s="47">
        <v>212632</v>
      </c>
      <c r="K17" s="49" t="s">
        <v>128</v>
      </c>
      <c r="L17" s="49" t="s">
        <v>128</v>
      </c>
      <c r="M17" s="47">
        <v>212632</v>
      </c>
      <c r="N17" s="49" t="s">
        <v>128</v>
      </c>
      <c r="O17" s="47">
        <v>212632</v>
      </c>
      <c r="P17" s="47">
        <v>212632</v>
      </c>
      <c r="Q17" s="49" t="s">
        <v>128</v>
      </c>
      <c r="R17" s="47"/>
      <c r="S17" s="47"/>
      <c r="T17" s="49" t="s">
        <v>128</v>
      </c>
      <c r="U17" s="75" t="s">
        <v>128</v>
      </c>
    </row>
    <row r="18" ht="15" customHeight="1" spans="1:21">
      <c r="A18" s="77" t="s">
        <v>327</v>
      </c>
      <c r="B18" s="77"/>
      <c r="C18" s="77"/>
      <c r="D18" s="77" t="s">
        <v>397</v>
      </c>
      <c r="E18" s="77" t="s">
        <v>398</v>
      </c>
      <c r="F18" s="77"/>
      <c r="G18" s="77"/>
      <c r="H18" s="77"/>
      <c r="I18" s="65"/>
      <c r="J18" s="47">
        <v>5000</v>
      </c>
      <c r="K18" s="49" t="s">
        <v>128</v>
      </c>
      <c r="L18" s="49" t="s">
        <v>128</v>
      </c>
      <c r="M18" s="47">
        <v>5000</v>
      </c>
      <c r="N18" s="49" t="s">
        <v>128</v>
      </c>
      <c r="O18" s="47">
        <v>5000</v>
      </c>
      <c r="P18" s="47">
        <v>5000</v>
      </c>
      <c r="Q18" s="49" t="s">
        <v>128</v>
      </c>
      <c r="R18" s="47"/>
      <c r="S18" s="47"/>
      <c r="T18" s="49" t="s">
        <v>128</v>
      </c>
      <c r="U18" s="75" t="s">
        <v>128</v>
      </c>
    </row>
    <row r="19" ht="15" customHeight="1" spans="1:21">
      <c r="A19" s="77" t="s">
        <v>327</v>
      </c>
      <c r="B19" s="77"/>
      <c r="C19" s="77"/>
      <c r="D19" s="77" t="s">
        <v>399</v>
      </c>
      <c r="E19" s="77" t="s">
        <v>400</v>
      </c>
      <c r="F19" s="77"/>
      <c r="G19" s="77"/>
      <c r="H19" s="77"/>
      <c r="I19" s="65"/>
      <c r="J19" s="47">
        <v>810.5</v>
      </c>
      <c r="K19" s="49" t="s">
        <v>128</v>
      </c>
      <c r="L19" s="49" t="s">
        <v>128</v>
      </c>
      <c r="M19" s="47">
        <v>810.5</v>
      </c>
      <c r="N19" s="49" t="s">
        <v>128</v>
      </c>
      <c r="O19" s="47">
        <v>810.5</v>
      </c>
      <c r="P19" s="47">
        <v>810.5</v>
      </c>
      <c r="Q19" s="49" t="s">
        <v>128</v>
      </c>
      <c r="R19" s="47"/>
      <c r="S19" s="47"/>
      <c r="T19" s="49" t="s">
        <v>128</v>
      </c>
      <c r="U19" s="75" t="s">
        <v>128</v>
      </c>
    </row>
    <row r="20" ht="15" customHeight="1" spans="1:21">
      <c r="A20" s="77" t="s">
        <v>327</v>
      </c>
      <c r="B20" s="77"/>
      <c r="C20" s="77"/>
      <c r="D20" s="77" t="s">
        <v>401</v>
      </c>
      <c r="E20" s="77" t="s">
        <v>402</v>
      </c>
      <c r="F20" s="77"/>
      <c r="G20" s="77"/>
      <c r="H20" s="77"/>
      <c r="I20" s="65"/>
      <c r="J20" s="47">
        <v>217061.08</v>
      </c>
      <c r="K20" s="49" t="s">
        <v>128</v>
      </c>
      <c r="L20" s="49" t="s">
        <v>128</v>
      </c>
      <c r="M20" s="47">
        <v>217061.08</v>
      </c>
      <c r="N20" s="49" t="s">
        <v>128</v>
      </c>
      <c r="O20" s="47">
        <v>217061.08</v>
      </c>
      <c r="P20" s="47">
        <v>217061.08</v>
      </c>
      <c r="Q20" s="49" t="s">
        <v>128</v>
      </c>
      <c r="R20" s="47"/>
      <c r="S20" s="47"/>
      <c r="T20" s="49" t="s">
        <v>128</v>
      </c>
      <c r="U20" s="75" t="s">
        <v>128</v>
      </c>
    </row>
    <row r="21" ht="15" customHeight="1" spans="1:21">
      <c r="A21" s="77" t="s">
        <v>327</v>
      </c>
      <c r="B21" s="77"/>
      <c r="C21" s="77"/>
      <c r="D21" s="77" t="s">
        <v>403</v>
      </c>
      <c r="E21" s="77" t="s">
        <v>404</v>
      </c>
      <c r="F21" s="77"/>
      <c r="G21" s="77"/>
      <c r="H21" s="77"/>
      <c r="I21" s="65"/>
      <c r="J21" s="47">
        <v>13149</v>
      </c>
      <c r="K21" s="49" t="s">
        <v>128</v>
      </c>
      <c r="L21" s="49" t="s">
        <v>128</v>
      </c>
      <c r="M21" s="47">
        <v>13149</v>
      </c>
      <c r="N21" s="49" t="s">
        <v>128</v>
      </c>
      <c r="O21" s="47">
        <v>13149</v>
      </c>
      <c r="P21" s="47">
        <v>13149</v>
      </c>
      <c r="Q21" s="49" t="s">
        <v>128</v>
      </c>
      <c r="R21" s="47"/>
      <c r="S21" s="47"/>
      <c r="T21" s="49" t="s">
        <v>128</v>
      </c>
      <c r="U21" s="75" t="s">
        <v>128</v>
      </c>
    </row>
    <row r="22" ht="15" customHeight="1" spans="1:21">
      <c r="A22" s="77" t="s">
        <v>327</v>
      </c>
      <c r="B22" s="77"/>
      <c r="C22" s="77"/>
      <c r="D22" s="77" t="s">
        <v>405</v>
      </c>
      <c r="E22" s="77" t="s">
        <v>406</v>
      </c>
      <c r="F22" s="77"/>
      <c r="G22" s="77"/>
      <c r="H22" s="77"/>
      <c r="I22" s="65"/>
      <c r="J22" s="47">
        <v>262124.94</v>
      </c>
      <c r="K22" s="49" t="s">
        <v>128</v>
      </c>
      <c r="L22" s="49" t="s">
        <v>128</v>
      </c>
      <c r="M22" s="47">
        <v>262124.94</v>
      </c>
      <c r="N22" s="49" t="s">
        <v>128</v>
      </c>
      <c r="O22" s="47">
        <v>262124.94</v>
      </c>
      <c r="P22" s="47">
        <v>262124.94</v>
      </c>
      <c r="Q22" s="49" t="s">
        <v>128</v>
      </c>
      <c r="R22" s="47"/>
      <c r="S22" s="47"/>
      <c r="T22" s="49" t="s">
        <v>128</v>
      </c>
      <c r="U22" s="75" t="s">
        <v>128</v>
      </c>
    </row>
    <row r="23" ht="15" customHeight="1" spans="1:21">
      <c r="A23" s="77" t="s">
        <v>327</v>
      </c>
      <c r="B23" s="77"/>
      <c r="C23" s="77"/>
      <c r="D23" s="77" t="s">
        <v>407</v>
      </c>
      <c r="E23" s="77" t="s">
        <v>408</v>
      </c>
      <c r="F23" s="77"/>
      <c r="G23" s="77"/>
      <c r="H23" s="77"/>
      <c r="I23" s="65"/>
      <c r="J23" s="47">
        <v>26400</v>
      </c>
      <c r="K23" s="49" t="s">
        <v>128</v>
      </c>
      <c r="L23" s="49" t="s">
        <v>128</v>
      </c>
      <c r="M23" s="47">
        <v>26400</v>
      </c>
      <c r="N23" s="49" t="s">
        <v>128</v>
      </c>
      <c r="O23" s="47">
        <v>26400</v>
      </c>
      <c r="P23" s="47">
        <v>26400</v>
      </c>
      <c r="Q23" s="49" t="s">
        <v>128</v>
      </c>
      <c r="R23" s="47"/>
      <c r="S23" s="47"/>
      <c r="T23" s="49" t="s">
        <v>128</v>
      </c>
      <c r="U23" s="75" t="s">
        <v>128</v>
      </c>
    </row>
    <row r="24" ht="15" customHeight="1" spans="1:21">
      <c r="A24" s="77" t="s">
        <v>327</v>
      </c>
      <c r="B24" s="77"/>
      <c r="C24" s="77"/>
      <c r="D24" s="77" t="s">
        <v>409</v>
      </c>
      <c r="E24" s="77" t="s">
        <v>410</v>
      </c>
      <c r="F24" s="77"/>
      <c r="G24" s="77"/>
      <c r="H24" s="77"/>
      <c r="I24" s="65"/>
      <c r="J24" s="47">
        <v>246016</v>
      </c>
      <c r="K24" s="49" t="s">
        <v>128</v>
      </c>
      <c r="L24" s="49" t="s">
        <v>128</v>
      </c>
      <c r="M24" s="47">
        <v>246016</v>
      </c>
      <c r="N24" s="49" t="s">
        <v>128</v>
      </c>
      <c r="O24" s="47">
        <v>246016</v>
      </c>
      <c r="P24" s="47">
        <v>246016</v>
      </c>
      <c r="Q24" s="49" t="s">
        <v>128</v>
      </c>
      <c r="R24" s="47"/>
      <c r="S24" s="47"/>
      <c r="T24" s="49" t="s">
        <v>128</v>
      </c>
      <c r="U24" s="75" t="s">
        <v>128</v>
      </c>
    </row>
    <row r="25" ht="15" customHeight="1" spans="1:21">
      <c r="A25" s="77" t="s">
        <v>347</v>
      </c>
      <c r="B25" s="77"/>
      <c r="C25" s="77"/>
      <c r="D25" s="77" t="s">
        <v>411</v>
      </c>
      <c r="E25" s="77" t="s">
        <v>412</v>
      </c>
      <c r="F25" s="77"/>
      <c r="G25" s="77"/>
      <c r="H25" s="77"/>
      <c r="I25" s="65"/>
      <c r="J25" s="47">
        <v>60840</v>
      </c>
      <c r="K25" s="49" t="s">
        <v>128</v>
      </c>
      <c r="L25" s="49" t="s">
        <v>128</v>
      </c>
      <c r="M25" s="47">
        <v>60840</v>
      </c>
      <c r="N25" s="49" t="s">
        <v>128</v>
      </c>
      <c r="O25" s="47">
        <v>60840</v>
      </c>
      <c r="P25" s="47">
        <v>60840</v>
      </c>
      <c r="Q25" s="49" t="s">
        <v>128</v>
      </c>
      <c r="R25" s="47"/>
      <c r="S25" s="47"/>
      <c r="T25" s="49" t="s">
        <v>128</v>
      </c>
      <c r="U25" s="75" t="s">
        <v>128</v>
      </c>
    </row>
    <row r="26" ht="15" customHeight="1" spans="1:21">
      <c r="A26" s="77" t="s">
        <v>349</v>
      </c>
      <c r="B26" s="77"/>
      <c r="C26" s="77"/>
      <c r="D26" s="77" t="s">
        <v>413</v>
      </c>
      <c r="E26" s="77" t="s">
        <v>414</v>
      </c>
      <c r="F26" s="77"/>
      <c r="G26" s="77"/>
      <c r="H26" s="77"/>
      <c r="I26" s="65"/>
      <c r="J26" s="47">
        <v>134025.33</v>
      </c>
      <c r="K26" s="49" t="s">
        <v>128</v>
      </c>
      <c r="L26" s="49" t="s">
        <v>128</v>
      </c>
      <c r="M26" s="47">
        <v>134025.33</v>
      </c>
      <c r="N26" s="49" t="s">
        <v>128</v>
      </c>
      <c r="O26" s="47">
        <v>134025.33</v>
      </c>
      <c r="P26" s="47">
        <v>134025.33</v>
      </c>
      <c r="Q26" s="49" t="s">
        <v>128</v>
      </c>
      <c r="R26" s="47"/>
      <c r="S26" s="47"/>
      <c r="T26" s="49" t="s">
        <v>128</v>
      </c>
      <c r="U26" s="75" t="s">
        <v>128</v>
      </c>
    </row>
    <row r="27" ht="15" customHeight="1" spans="1:21">
      <c r="A27" s="77" t="s">
        <v>351</v>
      </c>
      <c r="B27" s="77"/>
      <c r="C27" s="77"/>
      <c r="D27" s="77" t="s">
        <v>415</v>
      </c>
      <c r="E27" s="77" t="s">
        <v>416</v>
      </c>
      <c r="F27" s="77"/>
      <c r="G27" s="77"/>
      <c r="H27" s="77"/>
      <c r="I27" s="65"/>
      <c r="J27" s="47">
        <v>67397.28</v>
      </c>
      <c r="K27" s="49" t="s">
        <v>128</v>
      </c>
      <c r="L27" s="49" t="s">
        <v>128</v>
      </c>
      <c r="M27" s="47">
        <v>67397.28</v>
      </c>
      <c r="N27" s="49" t="s">
        <v>128</v>
      </c>
      <c r="O27" s="47">
        <v>67397.28</v>
      </c>
      <c r="P27" s="47">
        <v>67397.28</v>
      </c>
      <c r="Q27" s="49" t="s">
        <v>128</v>
      </c>
      <c r="R27" s="47"/>
      <c r="S27" s="47"/>
      <c r="T27" s="49" t="s">
        <v>128</v>
      </c>
      <c r="U27" s="75" t="s">
        <v>128</v>
      </c>
    </row>
    <row r="28" ht="15" customHeight="1" spans="1:21">
      <c r="A28" s="77" t="s">
        <v>353</v>
      </c>
      <c r="B28" s="77"/>
      <c r="C28" s="77"/>
      <c r="D28" s="77" t="s">
        <v>417</v>
      </c>
      <c r="E28" s="77" t="s">
        <v>418</v>
      </c>
      <c r="F28" s="77"/>
      <c r="G28" s="77"/>
      <c r="H28" s="77"/>
      <c r="I28" s="65"/>
      <c r="J28" s="47">
        <v>869.94</v>
      </c>
      <c r="K28" s="49" t="s">
        <v>128</v>
      </c>
      <c r="L28" s="49" t="s">
        <v>128</v>
      </c>
      <c r="M28" s="47">
        <v>869.94</v>
      </c>
      <c r="N28" s="49" t="s">
        <v>128</v>
      </c>
      <c r="O28" s="47">
        <v>869.94</v>
      </c>
      <c r="P28" s="47">
        <v>869.94</v>
      </c>
      <c r="Q28" s="49" t="s">
        <v>128</v>
      </c>
      <c r="R28" s="47"/>
      <c r="S28" s="47"/>
      <c r="T28" s="49" t="s">
        <v>128</v>
      </c>
      <c r="U28" s="75" t="s">
        <v>128</v>
      </c>
    </row>
    <row r="29" ht="15" customHeight="1" spans="1:21">
      <c r="A29" s="77" t="s">
        <v>353</v>
      </c>
      <c r="B29" s="77"/>
      <c r="C29" s="77"/>
      <c r="D29" s="77" t="s">
        <v>419</v>
      </c>
      <c r="E29" s="77" t="s">
        <v>420</v>
      </c>
      <c r="F29" s="77"/>
      <c r="G29" s="77"/>
      <c r="H29" s="77"/>
      <c r="I29" s="65"/>
      <c r="J29" s="47">
        <v>2056.9</v>
      </c>
      <c r="K29" s="49" t="s">
        <v>128</v>
      </c>
      <c r="L29" s="49" t="s">
        <v>128</v>
      </c>
      <c r="M29" s="47">
        <v>2056.9</v>
      </c>
      <c r="N29" s="49" t="s">
        <v>128</v>
      </c>
      <c r="O29" s="47">
        <v>2056.9</v>
      </c>
      <c r="P29" s="47">
        <v>2056.9</v>
      </c>
      <c r="Q29" s="49" t="s">
        <v>128</v>
      </c>
      <c r="R29" s="47"/>
      <c r="S29" s="47"/>
      <c r="T29" s="49" t="s">
        <v>128</v>
      </c>
      <c r="U29" s="75" t="s">
        <v>128</v>
      </c>
    </row>
    <row r="30" ht="15" customHeight="1" spans="1:21">
      <c r="A30" s="77" t="s">
        <v>353</v>
      </c>
      <c r="B30" s="77"/>
      <c r="C30" s="77"/>
      <c r="D30" s="77" t="s">
        <v>421</v>
      </c>
      <c r="E30" s="77" t="s">
        <v>422</v>
      </c>
      <c r="F30" s="77"/>
      <c r="G30" s="77"/>
      <c r="H30" s="77"/>
      <c r="I30" s="65"/>
      <c r="J30" s="47">
        <v>3245.54</v>
      </c>
      <c r="K30" s="49" t="s">
        <v>128</v>
      </c>
      <c r="L30" s="49" t="s">
        <v>128</v>
      </c>
      <c r="M30" s="47">
        <v>3245.54</v>
      </c>
      <c r="N30" s="49" t="s">
        <v>128</v>
      </c>
      <c r="O30" s="47">
        <v>3245.54</v>
      </c>
      <c r="P30" s="47">
        <v>3245.54</v>
      </c>
      <c r="Q30" s="49" t="s">
        <v>128</v>
      </c>
      <c r="R30" s="47"/>
      <c r="S30" s="47"/>
      <c r="T30" s="49" t="s">
        <v>128</v>
      </c>
      <c r="U30" s="75" t="s">
        <v>128</v>
      </c>
    </row>
    <row r="31" ht="15" customHeight="1" spans="1:21">
      <c r="A31" s="77" t="s">
        <v>353</v>
      </c>
      <c r="B31" s="77"/>
      <c r="C31" s="77"/>
      <c r="D31" s="77" t="s">
        <v>423</v>
      </c>
      <c r="E31" s="77" t="s">
        <v>424</v>
      </c>
      <c r="F31" s="77"/>
      <c r="G31" s="77"/>
      <c r="H31" s="77"/>
      <c r="I31" s="65"/>
      <c r="J31" s="47">
        <v>336</v>
      </c>
      <c r="K31" s="49" t="s">
        <v>128</v>
      </c>
      <c r="L31" s="49" t="s">
        <v>128</v>
      </c>
      <c r="M31" s="47">
        <v>336</v>
      </c>
      <c r="N31" s="49" t="s">
        <v>128</v>
      </c>
      <c r="O31" s="47">
        <v>336</v>
      </c>
      <c r="P31" s="47">
        <v>336</v>
      </c>
      <c r="Q31" s="49" t="s">
        <v>128</v>
      </c>
      <c r="R31" s="47"/>
      <c r="S31" s="47"/>
      <c r="T31" s="49" t="s">
        <v>128</v>
      </c>
      <c r="U31" s="75" t="s">
        <v>128</v>
      </c>
    </row>
    <row r="32" ht="15" customHeight="1" spans="1:21">
      <c r="A32" s="77" t="s">
        <v>355</v>
      </c>
      <c r="B32" s="77"/>
      <c r="C32" s="77"/>
      <c r="D32" s="77" t="s">
        <v>425</v>
      </c>
      <c r="E32" s="77" t="s">
        <v>426</v>
      </c>
      <c r="F32" s="77"/>
      <c r="G32" s="77"/>
      <c r="H32" s="77"/>
      <c r="I32" s="65"/>
      <c r="J32" s="47">
        <v>55225.8</v>
      </c>
      <c r="K32" s="49" t="s">
        <v>128</v>
      </c>
      <c r="L32" s="49" t="s">
        <v>128</v>
      </c>
      <c r="M32" s="47">
        <v>55225.8</v>
      </c>
      <c r="N32" s="49" t="s">
        <v>128</v>
      </c>
      <c r="O32" s="47">
        <v>55225.8</v>
      </c>
      <c r="P32" s="47">
        <v>55225.8</v>
      </c>
      <c r="Q32" s="49" t="s">
        <v>128</v>
      </c>
      <c r="R32" s="47"/>
      <c r="S32" s="47"/>
      <c r="T32" s="49" t="s">
        <v>128</v>
      </c>
      <c r="U32" s="75" t="s">
        <v>128</v>
      </c>
    </row>
    <row r="33" ht="15" customHeight="1" spans="1:21">
      <c r="A33" s="77" t="s">
        <v>357</v>
      </c>
      <c r="B33" s="77"/>
      <c r="C33" s="77"/>
      <c r="D33" s="77" t="s">
        <v>427</v>
      </c>
      <c r="E33" s="77" t="s">
        <v>428</v>
      </c>
      <c r="F33" s="77"/>
      <c r="G33" s="77"/>
      <c r="H33" s="77"/>
      <c r="I33" s="65"/>
      <c r="J33" s="47">
        <v>19329.56</v>
      </c>
      <c r="K33" s="49" t="s">
        <v>128</v>
      </c>
      <c r="L33" s="49" t="s">
        <v>128</v>
      </c>
      <c r="M33" s="47">
        <v>19329.56</v>
      </c>
      <c r="N33" s="49" t="s">
        <v>128</v>
      </c>
      <c r="O33" s="47">
        <v>19329.56</v>
      </c>
      <c r="P33" s="47">
        <v>19329.56</v>
      </c>
      <c r="Q33" s="49" t="s">
        <v>128</v>
      </c>
      <c r="R33" s="47"/>
      <c r="S33" s="47"/>
      <c r="T33" s="49" t="s">
        <v>128</v>
      </c>
      <c r="U33" s="75" t="s">
        <v>128</v>
      </c>
    </row>
    <row r="34" ht="15" customHeight="1" spans="1:21">
      <c r="A34" s="77" t="s">
        <v>361</v>
      </c>
      <c r="B34" s="77"/>
      <c r="C34" s="77"/>
      <c r="D34" s="77" t="s">
        <v>429</v>
      </c>
      <c r="E34" s="77" t="s">
        <v>430</v>
      </c>
      <c r="F34" s="77"/>
      <c r="G34" s="77"/>
      <c r="H34" s="77"/>
      <c r="I34" s="65"/>
      <c r="J34" s="47">
        <v>196139</v>
      </c>
      <c r="K34" s="49" t="s">
        <v>128</v>
      </c>
      <c r="L34" s="49" t="s">
        <v>128</v>
      </c>
      <c r="M34" s="47">
        <v>196139</v>
      </c>
      <c r="N34" s="49" t="s">
        <v>128</v>
      </c>
      <c r="O34" s="47">
        <v>196139</v>
      </c>
      <c r="P34" s="47">
        <v>196139</v>
      </c>
      <c r="Q34" s="49" t="s">
        <v>128</v>
      </c>
      <c r="R34" s="47"/>
      <c r="S34" s="47"/>
      <c r="T34" s="49" t="s">
        <v>128</v>
      </c>
      <c r="U34" s="75" t="s">
        <v>128</v>
      </c>
    </row>
  </sheetData>
  <mergeCells count="52">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31">
      <formula1>HIDDENSHEETNAME!$L$2:$L$5</formula1>
    </dataValidation>
    <dataValidation type="list" allowBlank="1" sqref="I7:I31">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27" spans="13:13">
      <c r="M1" s="46" t="s">
        <v>431</v>
      </c>
    </row>
    <row r="2" ht="15.75" spans="26:26">
      <c r="Z2" s="51" t="s">
        <v>432</v>
      </c>
    </row>
    <row r="3" ht="15.75" spans="1:26">
      <c r="A3" s="51" t="s">
        <v>103</v>
      </c>
      <c r="M3" s="51" t="s">
        <v>104</v>
      </c>
      <c r="Z3" s="51" t="s">
        <v>105</v>
      </c>
    </row>
    <row r="4" ht="15" customHeight="1" spans="1:26">
      <c r="A4" s="42" t="s">
        <v>108</v>
      </c>
      <c r="B4" s="42"/>
      <c r="C4" s="42"/>
      <c r="D4" s="42"/>
      <c r="E4" s="42"/>
      <c r="F4" s="42"/>
      <c r="G4" s="42"/>
      <c r="H4" s="42"/>
      <c r="I4" s="42"/>
      <c r="J4" s="42"/>
      <c r="K4" s="42"/>
      <c r="L4" s="42" t="s">
        <v>369</v>
      </c>
      <c r="M4" s="42"/>
      <c r="N4" s="42"/>
      <c r="O4" s="42"/>
      <c r="P4" s="42"/>
      <c r="Q4" s="42"/>
      <c r="R4" s="42" t="s">
        <v>370</v>
      </c>
      <c r="S4" s="42"/>
      <c r="T4" s="42"/>
      <c r="U4" s="42" t="s">
        <v>309</v>
      </c>
      <c r="V4" s="42" t="s">
        <v>310</v>
      </c>
      <c r="W4" s="42" t="s">
        <v>311</v>
      </c>
      <c r="X4" s="42"/>
      <c r="Y4" s="82"/>
      <c r="Z4" s="74"/>
    </row>
    <row r="5" ht="15" customHeight="1" spans="1:26">
      <c r="A5" s="42" t="s">
        <v>312</v>
      </c>
      <c r="B5" s="42"/>
      <c r="C5" s="42"/>
      <c r="D5" s="42" t="s">
        <v>372</v>
      </c>
      <c r="E5" s="42" t="s">
        <v>373</v>
      </c>
      <c r="F5" s="42" t="s">
        <v>374</v>
      </c>
      <c r="G5" s="42" t="s">
        <v>375</v>
      </c>
      <c r="H5" s="42" t="s">
        <v>376</v>
      </c>
      <c r="I5" s="42" t="s">
        <v>433</v>
      </c>
      <c r="J5" s="42" t="s">
        <v>377</v>
      </c>
      <c r="K5" s="42" t="s">
        <v>434</v>
      </c>
      <c r="L5" s="42" t="s">
        <v>314</v>
      </c>
      <c r="M5" s="42" t="s">
        <v>305</v>
      </c>
      <c r="N5" s="42"/>
      <c r="O5" s="42" t="s">
        <v>378</v>
      </c>
      <c r="P5" s="42"/>
      <c r="Q5" s="42" t="s">
        <v>379</v>
      </c>
      <c r="R5" s="42" t="s">
        <v>314</v>
      </c>
      <c r="S5" s="42" t="s">
        <v>378</v>
      </c>
      <c r="T5" s="42" t="s">
        <v>379</v>
      </c>
      <c r="U5" s="42"/>
      <c r="V5" s="42"/>
      <c r="W5" s="42" t="s">
        <v>314</v>
      </c>
      <c r="X5" s="42" t="s">
        <v>435</v>
      </c>
      <c r="Y5" s="82"/>
      <c r="Z5" s="74"/>
    </row>
    <row r="6" ht="15" customHeight="1" spans="1:26">
      <c r="A6" s="42"/>
      <c r="B6" s="42"/>
      <c r="C6" s="42"/>
      <c r="D6" s="42"/>
      <c r="E6" s="42"/>
      <c r="F6" s="42"/>
      <c r="G6" s="42"/>
      <c r="H6" s="42"/>
      <c r="I6" s="42"/>
      <c r="J6" s="42"/>
      <c r="K6" s="42"/>
      <c r="L6" s="42"/>
      <c r="M6" s="42" t="s">
        <v>279</v>
      </c>
      <c r="N6" s="42" t="s">
        <v>435</v>
      </c>
      <c r="O6" s="42" t="s">
        <v>279</v>
      </c>
      <c r="P6" s="42" t="s">
        <v>436</v>
      </c>
      <c r="Q6" s="42"/>
      <c r="R6" s="42"/>
      <c r="S6" s="42"/>
      <c r="T6" s="42"/>
      <c r="U6" s="42"/>
      <c r="V6" s="42"/>
      <c r="W6" s="42"/>
      <c r="X6" s="42" t="s">
        <v>279</v>
      </c>
      <c r="Y6" s="42" t="s">
        <v>437</v>
      </c>
      <c r="Z6" s="74" t="s">
        <v>438</v>
      </c>
    </row>
    <row r="7" ht="15" customHeight="1" spans="1:26">
      <c r="A7" s="42"/>
      <c r="B7" s="42"/>
      <c r="C7" s="42"/>
      <c r="D7" s="42"/>
      <c r="E7" s="42"/>
      <c r="F7" s="42"/>
      <c r="G7" s="42"/>
      <c r="H7" s="42"/>
      <c r="I7" s="42"/>
      <c r="J7" s="42"/>
      <c r="K7" s="42"/>
      <c r="L7" s="42"/>
      <c r="M7" s="42"/>
      <c r="N7" s="42"/>
      <c r="O7" s="42"/>
      <c r="P7" s="42"/>
      <c r="Q7" s="42"/>
      <c r="R7" s="42"/>
      <c r="S7" s="42"/>
      <c r="T7" s="42"/>
      <c r="U7" s="42"/>
      <c r="V7" s="42"/>
      <c r="W7" s="42"/>
      <c r="X7" s="42"/>
      <c r="Y7" s="42"/>
      <c r="Z7" s="74"/>
    </row>
    <row r="8" ht="15" customHeight="1" spans="1:26">
      <c r="A8" s="42" t="s">
        <v>324</v>
      </c>
      <c r="B8" s="42" t="s">
        <v>325</v>
      </c>
      <c r="C8" s="42" t="s">
        <v>326</v>
      </c>
      <c r="D8" s="42" t="s">
        <v>115</v>
      </c>
      <c r="E8" s="42" t="s">
        <v>178</v>
      </c>
      <c r="F8" s="42" t="s">
        <v>178</v>
      </c>
      <c r="G8" s="42" t="s">
        <v>178</v>
      </c>
      <c r="H8" s="42" t="s">
        <v>178</v>
      </c>
      <c r="I8" s="42" t="s">
        <v>178</v>
      </c>
      <c r="J8" s="42" t="s">
        <v>178</v>
      </c>
      <c r="K8" s="42" t="s">
        <v>178</v>
      </c>
      <c r="L8" s="42" t="s">
        <v>116</v>
      </c>
      <c r="M8" s="42" t="s">
        <v>117</v>
      </c>
      <c r="N8" s="42" t="s">
        <v>118</v>
      </c>
      <c r="O8" s="42" t="s">
        <v>119</v>
      </c>
      <c r="P8" s="42" t="s">
        <v>120</v>
      </c>
      <c r="Q8" s="42" t="s">
        <v>121</v>
      </c>
      <c r="R8" s="42" t="s">
        <v>122</v>
      </c>
      <c r="S8" s="42" t="s">
        <v>123</v>
      </c>
      <c r="T8" s="42" t="s">
        <v>124</v>
      </c>
      <c r="U8" s="42" t="s">
        <v>169</v>
      </c>
      <c r="V8" s="42" t="s">
        <v>173</v>
      </c>
      <c r="W8" s="42" t="s">
        <v>179</v>
      </c>
      <c r="X8" s="42" t="s">
        <v>184</v>
      </c>
      <c r="Y8" s="42" t="s">
        <v>189</v>
      </c>
      <c r="Z8" s="74" t="s">
        <v>194</v>
      </c>
    </row>
    <row r="9" ht="15" customHeight="1" spans="1:26">
      <c r="A9" s="42"/>
      <c r="B9" s="42"/>
      <c r="C9" s="42"/>
      <c r="D9" s="42" t="s">
        <v>314</v>
      </c>
      <c r="E9" s="84" t="s">
        <v>178</v>
      </c>
      <c r="F9" s="84" t="s">
        <v>178</v>
      </c>
      <c r="G9" s="84" t="s">
        <v>178</v>
      </c>
      <c r="H9" s="84" t="s">
        <v>178</v>
      </c>
      <c r="I9" s="84" t="s">
        <v>178</v>
      </c>
      <c r="J9" s="65" t="s">
        <v>178</v>
      </c>
      <c r="K9" s="65" t="s">
        <v>178</v>
      </c>
      <c r="L9" s="47">
        <v>1305701.66</v>
      </c>
      <c r="M9" s="49" t="s">
        <v>128</v>
      </c>
      <c r="N9" s="49" t="s">
        <v>128</v>
      </c>
      <c r="O9" s="47">
        <v>1305701.66</v>
      </c>
      <c r="P9" s="47"/>
      <c r="Q9" s="49" t="s">
        <v>128</v>
      </c>
      <c r="R9" s="47">
        <v>1305701.66</v>
      </c>
      <c r="S9" s="47">
        <v>1305701.66</v>
      </c>
      <c r="T9" s="49" t="s">
        <v>128</v>
      </c>
      <c r="U9" s="47"/>
      <c r="V9" s="47"/>
      <c r="W9" s="49" t="s">
        <v>128</v>
      </c>
      <c r="X9" s="49" t="s">
        <v>128</v>
      </c>
      <c r="Y9" s="49" t="s">
        <v>128</v>
      </c>
      <c r="Z9" s="75" t="s">
        <v>128</v>
      </c>
    </row>
    <row r="10" ht="15" customHeight="1" spans="1:26">
      <c r="A10" s="77" t="s">
        <v>327</v>
      </c>
      <c r="B10" s="77"/>
      <c r="C10" s="77"/>
      <c r="D10" s="77" t="s">
        <v>439</v>
      </c>
      <c r="E10" s="77" t="s">
        <v>440</v>
      </c>
      <c r="F10" s="77"/>
      <c r="G10" s="77"/>
      <c r="H10" s="77"/>
      <c r="I10" s="65" t="s">
        <v>441</v>
      </c>
      <c r="J10" s="65"/>
      <c r="K10" s="65"/>
      <c r="L10" s="47">
        <v>41712.5</v>
      </c>
      <c r="M10" s="49" t="s">
        <v>128</v>
      </c>
      <c r="N10" s="49" t="s">
        <v>128</v>
      </c>
      <c r="O10" s="47">
        <v>41712.5</v>
      </c>
      <c r="P10" s="47"/>
      <c r="Q10" s="49" t="s">
        <v>128</v>
      </c>
      <c r="R10" s="47">
        <v>41712.5</v>
      </c>
      <c r="S10" s="47">
        <v>41712.5</v>
      </c>
      <c r="T10" s="49" t="s">
        <v>128</v>
      </c>
      <c r="U10" s="47"/>
      <c r="V10" s="47"/>
      <c r="W10" s="49" t="s">
        <v>128</v>
      </c>
      <c r="X10" s="49" t="s">
        <v>128</v>
      </c>
      <c r="Y10" s="49" t="s">
        <v>128</v>
      </c>
      <c r="Z10" s="75" t="s">
        <v>128</v>
      </c>
    </row>
    <row r="11" ht="15" customHeight="1" spans="1:26">
      <c r="A11" s="77" t="s">
        <v>329</v>
      </c>
      <c r="B11" s="77"/>
      <c r="C11" s="77"/>
      <c r="D11" s="77" t="s">
        <v>442</v>
      </c>
      <c r="E11" s="77" t="s">
        <v>443</v>
      </c>
      <c r="F11" s="77"/>
      <c r="G11" s="77"/>
      <c r="H11" s="77"/>
      <c r="I11" s="65" t="s">
        <v>441</v>
      </c>
      <c r="J11" s="65"/>
      <c r="K11" s="65"/>
      <c r="L11" s="47">
        <v>260400</v>
      </c>
      <c r="M11" s="49" t="s">
        <v>128</v>
      </c>
      <c r="N11" s="49" t="s">
        <v>128</v>
      </c>
      <c r="O11" s="47">
        <v>260400</v>
      </c>
      <c r="P11" s="47"/>
      <c r="Q11" s="49" t="s">
        <v>128</v>
      </c>
      <c r="R11" s="47">
        <v>260400</v>
      </c>
      <c r="S11" s="47">
        <v>260400</v>
      </c>
      <c r="T11" s="49" t="s">
        <v>128</v>
      </c>
      <c r="U11" s="47"/>
      <c r="V11" s="47"/>
      <c r="W11" s="49" t="s">
        <v>128</v>
      </c>
      <c r="X11" s="49" t="s">
        <v>128</v>
      </c>
      <c r="Y11" s="49" t="s">
        <v>128</v>
      </c>
      <c r="Z11" s="75" t="s">
        <v>128</v>
      </c>
    </row>
    <row r="12" ht="15" customHeight="1" spans="1:26">
      <c r="A12" s="77" t="s">
        <v>329</v>
      </c>
      <c r="B12" s="77"/>
      <c r="C12" s="77"/>
      <c r="D12" s="77" t="s">
        <v>444</v>
      </c>
      <c r="E12" s="77" t="s">
        <v>445</v>
      </c>
      <c r="F12" s="77"/>
      <c r="G12" s="77"/>
      <c r="H12" s="77"/>
      <c r="I12" s="65" t="s">
        <v>441</v>
      </c>
      <c r="J12" s="65"/>
      <c r="K12" s="65"/>
      <c r="L12" s="47">
        <v>300000</v>
      </c>
      <c r="M12" s="49" t="s">
        <v>128</v>
      </c>
      <c r="N12" s="49" t="s">
        <v>128</v>
      </c>
      <c r="O12" s="47">
        <v>300000</v>
      </c>
      <c r="P12" s="47"/>
      <c r="Q12" s="49" t="s">
        <v>128</v>
      </c>
      <c r="R12" s="47">
        <v>300000</v>
      </c>
      <c r="S12" s="47">
        <v>300000</v>
      </c>
      <c r="T12" s="49" t="s">
        <v>128</v>
      </c>
      <c r="U12" s="47"/>
      <c r="V12" s="47"/>
      <c r="W12" s="49" t="s">
        <v>128</v>
      </c>
      <c r="X12" s="49" t="s">
        <v>128</v>
      </c>
      <c r="Y12" s="49" t="s">
        <v>128</v>
      </c>
      <c r="Z12" s="75" t="s">
        <v>128</v>
      </c>
    </row>
    <row r="13" ht="15" customHeight="1" spans="1:26">
      <c r="A13" s="77" t="s">
        <v>329</v>
      </c>
      <c r="B13" s="77"/>
      <c r="C13" s="77"/>
      <c r="D13" s="77" t="s">
        <v>446</v>
      </c>
      <c r="E13" s="77" t="s">
        <v>447</v>
      </c>
      <c r="F13" s="77"/>
      <c r="G13" s="77"/>
      <c r="H13" s="77"/>
      <c r="I13" s="65" t="s">
        <v>441</v>
      </c>
      <c r="J13" s="65"/>
      <c r="K13" s="65"/>
      <c r="L13" s="47">
        <v>98745.49</v>
      </c>
      <c r="M13" s="49" t="s">
        <v>128</v>
      </c>
      <c r="N13" s="49" t="s">
        <v>128</v>
      </c>
      <c r="O13" s="47">
        <v>98745.49</v>
      </c>
      <c r="P13" s="47"/>
      <c r="Q13" s="49" t="s">
        <v>128</v>
      </c>
      <c r="R13" s="47">
        <v>98745.49</v>
      </c>
      <c r="S13" s="47">
        <v>98745.49</v>
      </c>
      <c r="T13" s="49" t="s">
        <v>128</v>
      </c>
      <c r="U13" s="47"/>
      <c r="V13" s="47"/>
      <c r="W13" s="49" t="s">
        <v>128</v>
      </c>
      <c r="X13" s="49" t="s">
        <v>128</v>
      </c>
      <c r="Y13" s="49" t="s">
        <v>128</v>
      </c>
      <c r="Z13" s="75" t="s">
        <v>128</v>
      </c>
    </row>
    <row r="14" ht="15" customHeight="1" spans="1:26">
      <c r="A14" s="77" t="s">
        <v>329</v>
      </c>
      <c r="B14" s="77"/>
      <c r="C14" s="77"/>
      <c r="D14" s="77" t="s">
        <v>448</v>
      </c>
      <c r="E14" s="77" t="s">
        <v>449</v>
      </c>
      <c r="F14" s="77"/>
      <c r="G14" s="77"/>
      <c r="H14" s="77"/>
      <c r="I14" s="65" t="s">
        <v>441</v>
      </c>
      <c r="J14" s="65"/>
      <c r="K14" s="65"/>
      <c r="L14" s="47">
        <v>21500</v>
      </c>
      <c r="M14" s="49" t="s">
        <v>128</v>
      </c>
      <c r="N14" s="49" t="s">
        <v>128</v>
      </c>
      <c r="O14" s="47">
        <v>21500</v>
      </c>
      <c r="P14" s="47"/>
      <c r="Q14" s="49" t="s">
        <v>128</v>
      </c>
      <c r="R14" s="47">
        <v>21500</v>
      </c>
      <c r="S14" s="47">
        <v>21500</v>
      </c>
      <c r="T14" s="49" t="s">
        <v>128</v>
      </c>
      <c r="U14" s="47"/>
      <c r="V14" s="47"/>
      <c r="W14" s="49" t="s">
        <v>128</v>
      </c>
      <c r="X14" s="49" t="s">
        <v>128</v>
      </c>
      <c r="Y14" s="49" t="s">
        <v>128</v>
      </c>
      <c r="Z14" s="75" t="s">
        <v>128</v>
      </c>
    </row>
    <row r="15" ht="15" customHeight="1" spans="1:26">
      <c r="A15" s="77" t="s">
        <v>331</v>
      </c>
      <c r="B15" s="77"/>
      <c r="C15" s="77"/>
      <c r="D15" s="77" t="s">
        <v>450</v>
      </c>
      <c r="E15" s="77" t="s">
        <v>451</v>
      </c>
      <c r="F15" s="77"/>
      <c r="G15" s="77"/>
      <c r="H15" s="77"/>
      <c r="I15" s="65" t="s">
        <v>441</v>
      </c>
      <c r="J15" s="65"/>
      <c r="K15" s="65"/>
      <c r="L15" s="47">
        <v>91511.9</v>
      </c>
      <c r="M15" s="49" t="s">
        <v>128</v>
      </c>
      <c r="N15" s="49" t="s">
        <v>128</v>
      </c>
      <c r="O15" s="47">
        <v>91511.9</v>
      </c>
      <c r="P15" s="47"/>
      <c r="Q15" s="49" t="s">
        <v>128</v>
      </c>
      <c r="R15" s="47">
        <v>91511.9</v>
      </c>
      <c r="S15" s="47">
        <v>91511.9</v>
      </c>
      <c r="T15" s="49" t="s">
        <v>128</v>
      </c>
      <c r="U15" s="47"/>
      <c r="V15" s="47"/>
      <c r="W15" s="49" t="s">
        <v>128</v>
      </c>
      <c r="X15" s="49" t="s">
        <v>128</v>
      </c>
      <c r="Y15" s="49" t="s">
        <v>128</v>
      </c>
      <c r="Z15" s="75" t="s">
        <v>128</v>
      </c>
    </row>
    <row r="16" ht="15" customHeight="1" spans="1:26">
      <c r="A16" s="77" t="s">
        <v>331</v>
      </c>
      <c r="B16" s="77"/>
      <c r="C16" s="77"/>
      <c r="D16" s="77" t="s">
        <v>452</v>
      </c>
      <c r="E16" s="77" t="s">
        <v>453</v>
      </c>
      <c r="F16" s="77"/>
      <c r="G16" s="77"/>
      <c r="H16" s="77"/>
      <c r="I16" s="65" t="s">
        <v>441</v>
      </c>
      <c r="J16" s="65"/>
      <c r="K16" s="65"/>
      <c r="L16" s="47">
        <v>25817</v>
      </c>
      <c r="M16" s="49" t="s">
        <v>128</v>
      </c>
      <c r="N16" s="49" t="s">
        <v>128</v>
      </c>
      <c r="O16" s="47">
        <v>25817</v>
      </c>
      <c r="P16" s="47"/>
      <c r="Q16" s="49" t="s">
        <v>128</v>
      </c>
      <c r="R16" s="47">
        <v>25817</v>
      </c>
      <c r="S16" s="47">
        <v>25817</v>
      </c>
      <c r="T16" s="49" t="s">
        <v>128</v>
      </c>
      <c r="U16" s="47"/>
      <c r="V16" s="47"/>
      <c r="W16" s="49" t="s">
        <v>128</v>
      </c>
      <c r="X16" s="49" t="s">
        <v>128</v>
      </c>
      <c r="Y16" s="49" t="s">
        <v>128</v>
      </c>
      <c r="Z16" s="75" t="s">
        <v>128</v>
      </c>
    </row>
    <row r="17" ht="15" customHeight="1" spans="1:26">
      <c r="A17" s="77" t="s">
        <v>333</v>
      </c>
      <c r="B17" s="77"/>
      <c r="C17" s="77"/>
      <c r="D17" s="77" t="s">
        <v>454</v>
      </c>
      <c r="E17" s="77" t="s">
        <v>455</v>
      </c>
      <c r="F17" s="77"/>
      <c r="G17" s="77"/>
      <c r="H17" s="77"/>
      <c r="I17" s="65" t="s">
        <v>441</v>
      </c>
      <c r="J17" s="65"/>
      <c r="K17" s="65"/>
      <c r="L17" s="47">
        <v>1200</v>
      </c>
      <c r="M17" s="49" t="s">
        <v>128</v>
      </c>
      <c r="N17" s="49" t="s">
        <v>128</v>
      </c>
      <c r="O17" s="47">
        <v>1200</v>
      </c>
      <c r="P17" s="47"/>
      <c r="Q17" s="49" t="s">
        <v>128</v>
      </c>
      <c r="R17" s="47">
        <v>1200</v>
      </c>
      <c r="S17" s="47">
        <v>1200</v>
      </c>
      <c r="T17" s="49" t="s">
        <v>128</v>
      </c>
      <c r="U17" s="47"/>
      <c r="V17" s="47"/>
      <c r="W17" s="49" t="s">
        <v>128</v>
      </c>
      <c r="X17" s="49" t="s">
        <v>128</v>
      </c>
      <c r="Y17" s="49" t="s">
        <v>128</v>
      </c>
      <c r="Z17" s="75" t="s">
        <v>128</v>
      </c>
    </row>
    <row r="18" ht="15" customHeight="1" spans="1:26">
      <c r="A18" s="77" t="s">
        <v>335</v>
      </c>
      <c r="B18" s="77"/>
      <c r="C18" s="77"/>
      <c r="D18" s="77" t="s">
        <v>450</v>
      </c>
      <c r="E18" s="77" t="s">
        <v>451</v>
      </c>
      <c r="F18" s="77"/>
      <c r="G18" s="77"/>
      <c r="H18" s="77"/>
      <c r="I18" s="65" t="s">
        <v>441</v>
      </c>
      <c r="J18" s="65"/>
      <c r="K18" s="65"/>
      <c r="L18" s="47">
        <v>25496</v>
      </c>
      <c r="M18" s="49" t="s">
        <v>128</v>
      </c>
      <c r="N18" s="49" t="s">
        <v>128</v>
      </c>
      <c r="O18" s="47">
        <v>25496</v>
      </c>
      <c r="P18" s="47"/>
      <c r="Q18" s="49" t="s">
        <v>128</v>
      </c>
      <c r="R18" s="47">
        <v>25496</v>
      </c>
      <c r="S18" s="47">
        <v>25496</v>
      </c>
      <c r="T18" s="49" t="s">
        <v>128</v>
      </c>
      <c r="U18" s="47"/>
      <c r="V18" s="47"/>
      <c r="W18" s="49" t="s">
        <v>128</v>
      </c>
      <c r="X18" s="49" t="s">
        <v>128</v>
      </c>
      <c r="Y18" s="49" t="s">
        <v>128</v>
      </c>
      <c r="Z18" s="75" t="s">
        <v>128</v>
      </c>
    </row>
    <row r="19" ht="15" customHeight="1" spans="1:26">
      <c r="A19" s="77" t="s">
        <v>335</v>
      </c>
      <c r="B19" s="77"/>
      <c r="C19" s="77"/>
      <c r="D19" s="77" t="s">
        <v>452</v>
      </c>
      <c r="E19" s="77" t="s">
        <v>453</v>
      </c>
      <c r="F19" s="77"/>
      <c r="G19" s="77"/>
      <c r="H19" s="77"/>
      <c r="I19" s="65" t="s">
        <v>441</v>
      </c>
      <c r="J19" s="65"/>
      <c r="K19" s="65"/>
      <c r="L19" s="47">
        <v>9110</v>
      </c>
      <c r="M19" s="49" t="s">
        <v>128</v>
      </c>
      <c r="N19" s="49" t="s">
        <v>128</v>
      </c>
      <c r="O19" s="47">
        <v>9110</v>
      </c>
      <c r="P19" s="47"/>
      <c r="Q19" s="49" t="s">
        <v>128</v>
      </c>
      <c r="R19" s="47">
        <v>9110</v>
      </c>
      <c r="S19" s="47">
        <v>9110</v>
      </c>
      <c r="T19" s="49" t="s">
        <v>128</v>
      </c>
      <c r="U19" s="47"/>
      <c r="V19" s="47"/>
      <c r="W19" s="49" t="s">
        <v>128</v>
      </c>
      <c r="X19" s="49" t="s">
        <v>128</v>
      </c>
      <c r="Y19" s="49" t="s">
        <v>128</v>
      </c>
      <c r="Z19" s="75" t="s">
        <v>128</v>
      </c>
    </row>
    <row r="20" ht="15" customHeight="1" spans="1:26">
      <c r="A20" s="77" t="s">
        <v>337</v>
      </c>
      <c r="B20" s="77"/>
      <c r="C20" s="77"/>
      <c r="D20" s="77" t="s">
        <v>456</v>
      </c>
      <c r="E20" s="77" t="s">
        <v>457</v>
      </c>
      <c r="F20" s="77"/>
      <c r="G20" s="77"/>
      <c r="H20" s="77"/>
      <c r="I20" s="65" t="s">
        <v>441</v>
      </c>
      <c r="J20" s="65"/>
      <c r="K20" s="65"/>
      <c r="L20" s="47">
        <v>10394</v>
      </c>
      <c r="M20" s="49" t="s">
        <v>128</v>
      </c>
      <c r="N20" s="49" t="s">
        <v>128</v>
      </c>
      <c r="O20" s="47">
        <v>10394</v>
      </c>
      <c r="P20" s="47"/>
      <c r="Q20" s="49" t="s">
        <v>128</v>
      </c>
      <c r="R20" s="47">
        <v>10394</v>
      </c>
      <c r="S20" s="47">
        <v>10394</v>
      </c>
      <c r="T20" s="49" t="s">
        <v>128</v>
      </c>
      <c r="U20" s="47"/>
      <c r="V20" s="47"/>
      <c r="W20" s="49" t="s">
        <v>128</v>
      </c>
      <c r="X20" s="49" t="s">
        <v>128</v>
      </c>
      <c r="Y20" s="49" t="s">
        <v>128</v>
      </c>
      <c r="Z20" s="75" t="s">
        <v>128</v>
      </c>
    </row>
    <row r="21" ht="15" customHeight="1" spans="1:26">
      <c r="A21" s="77" t="s">
        <v>337</v>
      </c>
      <c r="B21" s="77"/>
      <c r="C21" s="77"/>
      <c r="D21" s="77" t="s">
        <v>458</v>
      </c>
      <c r="E21" s="77" t="s">
        <v>459</v>
      </c>
      <c r="F21" s="77"/>
      <c r="G21" s="77"/>
      <c r="H21" s="77"/>
      <c r="I21" s="65" t="s">
        <v>441</v>
      </c>
      <c r="J21" s="65"/>
      <c r="K21" s="65"/>
      <c r="L21" s="47">
        <v>26264.49</v>
      </c>
      <c r="M21" s="49" t="s">
        <v>128</v>
      </c>
      <c r="N21" s="49" t="s">
        <v>128</v>
      </c>
      <c r="O21" s="47">
        <v>26264.49</v>
      </c>
      <c r="P21" s="47"/>
      <c r="Q21" s="49" t="s">
        <v>128</v>
      </c>
      <c r="R21" s="47">
        <v>26264.49</v>
      </c>
      <c r="S21" s="47">
        <v>26264.49</v>
      </c>
      <c r="T21" s="49" t="s">
        <v>128</v>
      </c>
      <c r="U21" s="47"/>
      <c r="V21" s="47"/>
      <c r="W21" s="49" t="s">
        <v>128</v>
      </c>
      <c r="X21" s="49" t="s">
        <v>128</v>
      </c>
      <c r="Y21" s="49" t="s">
        <v>128</v>
      </c>
      <c r="Z21" s="75" t="s">
        <v>128</v>
      </c>
    </row>
    <row r="22" ht="15" customHeight="1" spans="1:26">
      <c r="A22" s="77" t="s">
        <v>339</v>
      </c>
      <c r="B22" s="77"/>
      <c r="C22" s="77"/>
      <c r="D22" s="77" t="s">
        <v>460</v>
      </c>
      <c r="E22" s="77" t="s">
        <v>461</v>
      </c>
      <c r="F22" s="77"/>
      <c r="G22" s="77"/>
      <c r="H22" s="77"/>
      <c r="I22" s="65" t="s">
        <v>441</v>
      </c>
      <c r="J22" s="65"/>
      <c r="K22" s="65"/>
      <c r="L22" s="47">
        <v>24600</v>
      </c>
      <c r="M22" s="49" t="s">
        <v>128</v>
      </c>
      <c r="N22" s="49" t="s">
        <v>128</v>
      </c>
      <c r="O22" s="47">
        <v>24600</v>
      </c>
      <c r="P22" s="47"/>
      <c r="Q22" s="49" t="s">
        <v>128</v>
      </c>
      <c r="R22" s="47">
        <v>24600</v>
      </c>
      <c r="S22" s="47">
        <v>24600</v>
      </c>
      <c r="T22" s="49" t="s">
        <v>128</v>
      </c>
      <c r="U22" s="47"/>
      <c r="V22" s="47"/>
      <c r="W22" s="49" t="s">
        <v>128</v>
      </c>
      <c r="X22" s="49" t="s">
        <v>128</v>
      </c>
      <c r="Y22" s="49" t="s">
        <v>128</v>
      </c>
      <c r="Z22" s="75" t="s">
        <v>128</v>
      </c>
    </row>
    <row r="23" ht="15" customHeight="1" spans="1:26">
      <c r="A23" s="77" t="s">
        <v>341</v>
      </c>
      <c r="B23" s="77"/>
      <c r="C23" s="77"/>
      <c r="D23" s="77" t="s">
        <v>462</v>
      </c>
      <c r="E23" s="77" t="s">
        <v>463</v>
      </c>
      <c r="F23" s="77"/>
      <c r="G23" s="77"/>
      <c r="H23" s="77"/>
      <c r="I23" s="65" t="s">
        <v>441</v>
      </c>
      <c r="J23" s="65"/>
      <c r="K23" s="65"/>
      <c r="L23" s="47">
        <v>127014.28</v>
      </c>
      <c r="M23" s="49" t="s">
        <v>128</v>
      </c>
      <c r="N23" s="49" t="s">
        <v>128</v>
      </c>
      <c r="O23" s="47">
        <v>127014.28</v>
      </c>
      <c r="P23" s="47"/>
      <c r="Q23" s="49" t="s">
        <v>128</v>
      </c>
      <c r="R23" s="47">
        <v>127014.28</v>
      </c>
      <c r="S23" s="47">
        <v>127014.28</v>
      </c>
      <c r="T23" s="49" t="s">
        <v>128</v>
      </c>
      <c r="U23" s="47"/>
      <c r="V23" s="47"/>
      <c r="W23" s="49" t="s">
        <v>128</v>
      </c>
      <c r="X23" s="49" t="s">
        <v>128</v>
      </c>
      <c r="Y23" s="49" t="s">
        <v>128</v>
      </c>
      <c r="Z23" s="75" t="s">
        <v>128</v>
      </c>
    </row>
    <row r="24" ht="15" customHeight="1" spans="1:26">
      <c r="A24" s="77" t="s">
        <v>343</v>
      </c>
      <c r="B24" s="77"/>
      <c r="C24" s="77"/>
      <c r="D24" s="77" t="s">
        <v>464</v>
      </c>
      <c r="E24" s="77" t="s">
        <v>465</v>
      </c>
      <c r="F24" s="77"/>
      <c r="G24" s="77"/>
      <c r="H24" s="77"/>
      <c r="I24" s="65" t="s">
        <v>441</v>
      </c>
      <c r="J24" s="65"/>
      <c r="K24" s="65"/>
      <c r="L24" s="47">
        <v>20383</v>
      </c>
      <c r="M24" s="49" t="s">
        <v>128</v>
      </c>
      <c r="N24" s="49" t="s">
        <v>128</v>
      </c>
      <c r="O24" s="47">
        <v>20383</v>
      </c>
      <c r="P24" s="47"/>
      <c r="Q24" s="49" t="s">
        <v>128</v>
      </c>
      <c r="R24" s="47">
        <v>20383</v>
      </c>
      <c r="S24" s="47">
        <v>20383</v>
      </c>
      <c r="T24" s="49" t="s">
        <v>128</v>
      </c>
      <c r="U24" s="47"/>
      <c r="V24" s="47"/>
      <c r="W24" s="49" t="s">
        <v>128</v>
      </c>
      <c r="X24" s="49" t="s">
        <v>128</v>
      </c>
      <c r="Y24" s="49" t="s">
        <v>128</v>
      </c>
      <c r="Z24" s="75" t="s">
        <v>128</v>
      </c>
    </row>
    <row r="25" ht="15" customHeight="1" spans="1:26">
      <c r="A25" s="77" t="s">
        <v>343</v>
      </c>
      <c r="B25" s="77"/>
      <c r="C25" s="77"/>
      <c r="D25" s="77" t="s">
        <v>466</v>
      </c>
      <c r="E25" s="77" t="s">
        <v>467</v>
      </c>
      <c r="F25" s="77"/>
      <c r="G25" s="77"/>
      <c r="H25" s="77"/>
      <c r="I25" s="65" t="s">
        <v>441</v>
      </c>
      <c r="J25" s="65"/>
      <c r="K25" s="65"/>
      <c r="L25" s="47">
        <v>26715</v>
      </c>
      <c r="M25" s="49" t="s">
        <v>128</v>
      </c>
      <c r="N25" s="49" t="s">
        <v>128</v>
      </c>
      <c r="O25" s="47">
        <v>26715</v>
      </c>
      <c r="P25" s="47"/>
      <c r="Q25" s="49" t="s">
        <v>128</v>
      </c>
      <c r="R25" s="47">
        <v>26715</v>
      </c>
      <c r="S25" s="47">
        <v>26715</v>
      </c>
      <c r="T25" s="49" t="s">
        <v>128</v>
      </c>
      <c r="U25" s="47"/>
      <c r="V25" s="47"/>
      <c r="W25" s="49" t="s">
        <v>128</v>
      </c>
      <c r="X25" s="49" t="s">
        <v>128</v>
      </c>
      <c r="Y25" s="49" t="s">
        <v>128</v>
      </c>
      <c r="Z25" s="75" t="s">
        <v>128</v>
      </c>
    </row>
    <row r="26" ht="15" customHeight="1" spans="1:26">
      <c r="A26" s="77" t="s">
        <v>345</v>
      </c>
      <c r="B26" s="77"/>
      <c r="C26" s="77"/>
      <c r="D26" s="77" t="s">
        <v>468</v>
      </c>
      <c r="E26" s="77" t="s">
        <v>469</v>
      </c>
      <c r="F26" s="77"/>
      <c r="G26" s="77"/>
      <c r="H26" s="77"/>
      <c r="I26" s="65" t="s">
        <v>441</v>
      </c>
      <c r="J26" s="65"/>
      <c r="K26" s="65"/>
      <c r="L26" s="47">
        <v>130320</v>
      </c>
      <c r="M26" s="49" t="s">
        <v>128</v>
      </c>
      <c r="N26" s="49" t="s">
        <v>128</v>
      </c>
      <c r="O26" s="47">
        <v>130320</v>
      </c>
      <c r="P26" s="47"/>
      <c r="Q26" s="49" t="s">
        <v>128</v>
      </c>
      <c r="R26" s="47">
        <v>130320</v>
      </c>
      <c r="S26" s="47">
        <v>130320</v>
      </c>
      <c r="T26" s="49" t="s">
        <v>128</v>
      </c>
      <c r="U26" s="47"/>
      <c r="V26" s="47"/>
      <c r="W26" s="49" t="s">
        <v>128</v>
      </c>
      <c r="X26" s="49" t="s">
        <v>128</v>
      </c>
      <c r="Y26" s="49" t="s">
        <v>128</v>
      </c>
      <c r="Z26" s="75" t="s">
        <v>128</v>
      </c>
    </row>
    <row r="27" ht="15" customHeight="1" spans="1:26">
      <c r="A27" s="77" t="s">
        <v>359</v>
      </c>
      <c r="B27" s="77"/>
      <c r="C27" s="77"/>
      <c r="D27" s="77" t="s">
        <v>470</v>
      </c>
      <c r="E27" s="77" t="s">
        <v>471</v>
      </c>
      <c r="F27" s="77"/>
      <c r="G27" s="77"/>
      <c r="H27" s="77"/>
      <c r="I27" s="65" t="s">
        <v>441</v>
      </c>
      <c r="J27" s="65"/>
      <c r="K27" s="65"/>
      <c r="L27" s="47">
        <v>180</v>
      </c>
      <c r="M27" s="49" t="s">
        <v>128</v>
      </c>
      <c r="N27" s="49" t="s">
        <v>128</v>
      </c>
      <c r="O27" s="47">
        <v>180</v>
      </c>
      <c r="P27" s="47"/>
      <c r="Q27" s="49" t="s">
        <v>128</v>
      </c>
      <c r="R27" s="47">
        <v>180</v>
      </c>
      <c r="S27" s="47">
        <v>180</v>
      </c>
      <c r="T27" s="49" t="s">
        <v>128</v>
      </c>
      <c r="U27" s="47"/>
      <c r="V27" s="47"/>
      <c r="W27" s="49" t="s">
        <v>128</v>
      </c>
      <c r="X27" s="49" t="s">
        <v>128</v>
      </c>
      <c r="Y27" s="49" t="s">
        <v>128</v>
      </c>
      <c r="Z27" s="75" t="s">
        <v>128</v>
      </c>
    </row>
    <row r="28" ht="15" customHeight="1" spans="1:26">
      <c r="A28" s="77" t="s">
        <v>363</v>
      </c>
      <c r="B28" s="77"/>
      <c r="C28" s="77"/>
      <c r="D28" s="77" t="s">
        <v>472</v>
      </c>
      <c r="E28" s="77" t="s">
        <v>473</v>
      </c>
      <c r="F28" s="77"/>
      <c r="G28" s="77"/>
      <c r="H28" s="77"/>
      <c r="I28" s="65" t="s">
        <v>441</v>
      </c>
      <c r="J28" s="65"/>
      <c r="K28" s="65"/>
      <c r="L28" s="47">
        <v>5237</v>
      </c>
      <c r="M28" s="49" t="s">
        <v>128</v>
      </c>
      <c r="N28" s="49" t="s">
        <v>128</v>
      </c>
      <c r="O28" s="47">
        <v>5237</v>
      </c>
      <c r="P28" s="47"/>
      <c r="Q28" s="49" t="s">
        <v>128</v>
      </c>
      <c r="R28" s="47">
        <v>5237</v>
      </c>
      <c r="S28" s="47">
        <v>5237</v>
      </c>
      <c r="T28" s="49" t="s">
        <v>128</v>
      </c>
      <c r="U28" s="47"/>
      <c r="V28" s="47"/>
      <c r="W28" s="49" t="s">
        <v>128</v>
      </c>
      <c r="X28" s="49" t="s">
        <v>128</v>
      </c>
      <c r="Y28" s="49" t="s">
        <v>128</v>
      </c>
      <c r="Z28" s="75" t="s">
        <v>128</v>
      </c>
    </row>
    <row r="29" ht="15" customHeight="1" spans="1:26">
      <c r="A29" s="77" t="s">
        <v>363</v>
      </c>
      <c r="B29" s="77"/>
      <c r="C29" s="77"/>
      <c r="D29" s="77" t="s">
        <v>474</v>
      </c>
      <c r="E29" s="77" t="s">
        <v>475</v>
      </c>
      <c r="F29" s="77"/>
      <c r="G29" s="77"/>
      <c r="H29" s="77"/>
      <c r="I29" s="65" t="s">
        <v>441</v>
      </c>
      <c r="J29" s="65"/>
      <c r="K29" s="65"/>
      <c r="L29" s="47">
        <v>59101</v>
      </c>
      <c r="M29" s="49" t="s">
        <v>128</v>
      </c>
      <c r="N29" s="49" t="s">
        <v>128</v>
      </c>
      <c r="O29" s="47">
        <v>59101</v>
      </c>
      <c r="P29" s="47"/>
      <c r="Q29" s="49" t="s">
        <v>128</v>
      </c>
      <c r="R29" s="47">
        <v>59101</v>
      </c>
      <c r="S29" s="47">
        <v>59101</v>
      </c>
      <c r="T29" s="49" t="s">
        <v>128</v>
      </c>
      <c r="U29" s="47"/>
      <c r="V29" s="47"/>
      <c r="W29" s="49" t="s">
        <v>128</v>
      </c>
      <c r="X29" s="49" t="s">
        <v>128</v>
      </c>
      <c r="Y29" s="49" t="s">
        <v>128</v>
      </c>
      <c r="Z29" s="75" t="s">
        <v>128</v>
      </c>
    </row>
    <row r="31" ht="15.75" spans="13:13">
      <c r="M31" s="51" t="s">
        <v>476</v>
      </c>
    </row>
  </sheetData>
  <mergeCells count="54">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26">
      <formula1>HIDDENSHEETNAME!$L$2:$L$5</formula1>
    </dataValidation>
    <dataValidation type="list" allowBlank="1" sqref="I7:I26">
      <formula1>HIDDENSHEETNAME!$M$2:$M$5</formula1>
    </dataValidation>
    <dataValidation type="list" allowBlank="1" sqref="J7:J26 K7:K26">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2" width="15" customWidth="1"/>
  </cols>
  <sheetData>
    <row r="1" ht="27" spans="7:7">
      <c r="G1" s="46" t="s">
        <v>477</v>
      </c>
    </row>
    <row r="2" ht="15.75" spans="12:12">
      <c r="L2" s="51" t="s">
        <v>478</v>
      </c>
    </row>
    <row r="3" ht="15.75" spans="1:12">
      <c r="A3" s="51" t="s">
        <v>103</v>
      </c>
      <c r="G3" s="51" t="s">
        <v>104</v>
      </c>
      <c r="L3" s="51" t="s">
        <v>105</v>
      </c>
    </row>
    <row r="4" ht="15" customHeight="1" spans="1:12">
      <c r="A4" s="41" t="s">
        <v>108</v>
      </c>
      <c r="B4" s="41"/>
      <c r="C4" s="41"/>
      <c r="D4" s="41"/>
      <c r="E4" s="42" t="s">
        <v>249</v>
      </c>
      <c r="F4" s="42" t="s">
        <v>479</v>
      </c>
      <c r="G4" s="42" t="s">
        <v>480</v>
      </c>
      <c r="H4" s="42" t="s">
        <v>481</v>
      </c>
      <c r="I4" s="42"/>
      <c r="J4" s="42" t="s">
        <v>482</v>
      </c>
      <c r="K4" s="42" t="s">
        <v>483</v>
      </c>
      <c r="L4" s="74" t="s">
        <v>484</v>
      </c>
    </row>
    <row r="5" ht="15" customHeight="1" spans="1:12">
      <c r="A5" s="42" t="s">
        <v>312</v>
      </c>
      <c r="B5" s="42"/>
      <c r="C5" s="42"/>
      <c r="D5" s="41" t="s">
        <v>313</v>
      </c>
      <c r="E5" s="42"/>
      <c r="F5" s="42"/>
      <c r="G5" s="42"/>
      <c r="H5" s="42" t="s">
        <v>279</v>
      </c>
      <c r="I5" s="42" t="s">
        <v>485</v>
      </c>
      <c r="J5" s="42"/>
      <c r="K5" s="42"/>
      <c r="L5" s="74" t="s">
        <v>279</v>
      </c>
    </row>
    <row r="6" ht="15" customHeight="1" spans="1:12">
      <c r="A6" s="42"/>
      <c r="B6" s="42"/>
      <c r="C6" s="42"/>
      <c r="D6" s="41"/>
      <c r="E6" s="42"/>
      <c r="F6" s="42"/>
      <c r="G6" s="42"/>
      <c r="H6" s="42"/>
      <c r="I6" s="42"/>
      <c r="J6" s="42"/>
      <c r="K6" s="42"/>
      <c r="L6" s="74"/>
    </row>
    <row r="7" ht="15" customHeight="1" spans="1:12">
      <c r="A7" s="42"/>
      <c r="B7" s="42"/>
      <c r="C7" s="42"/>
      <c r="D7" s="41"/>
      <c r="E7" s="42"/>
      <c r="F7" s="42"/>
      <c r="G7" s="42"/>
      <c r="H7" s="42"/>
      <c r="I7" s="42"/>
      <c r="J7" s="42"/>
      <c r="K7" s="42"/>
      <c r="L7" s="74"/>
    </row>
    <row r="8" ht="15" customHeight="1" spans="1:12">
      <c r="A8" s="41" t="s">
        <v>324</v>
      </c>
      <c r="B8" s="41" t="s">
        <v>325</v>
      </c>
      <c r="C8" s="41" t="s">
        <v>326</v>
      </c>
      <c r="D8" s="41" t="s">
        <v>115</v>
      </c>
      <c r="E8" s="42" t="s">
        <v>116</v>
      </c>
      <c r="F8" s="42" t="s">
        <v>117</v>
      </c>
      <c r="G8" s="42" t="s">
        <v>118</v>
      </c>
      <c r="H8" s="42" t="s">
        <v>119</v>
      </c>
      <c r="I8" s="42" t="s">
        <v>120</v>
      </c>
      <c r="J8" s="42" t="s">
        <v>121</v>
      </c>
      <c r="K8" s="42" t="s">
        <v>122</v>
      </c>
      <c r="L8" s="74" t="s">
        <v>123</v>
      </c>
    </row>
    <row r="9" ht="15" customHeight="1" spans="1:12">
      <c r="A9" s="41"/>
      <c r="B9" s="41"/>
      <c r="C9" s="41"/>
      <c r="D9" s="41" t="s">
        <v>314</v>
      </c>
      <c r="E9" s="47">
        <v>3255413.43</v>
      </c>
      <c r="F9" s="47">
        <v>3255413.43</v>
      </c>
      <c r="G9" s="49" t="s">
        <v>128</v>
      </c>
      <c r="H9" s="49" t="s">
        <v>128</v>
      </c>
      <c r="I9" s="47"/>
      <c r="J9" s="49" t="s">
        <v>128</v>
      </c>
      <c r="K9" s="49" t="s">
        <v>128</v>
      </c>
      <c r="L9" s="75" t="s">
        <v>128</v>
      </c>
    </row>
    <row r="10" ht="15" customHeight="1" spans="1:12">
      <c r="A10" s="77" t="s">
        <v>327</v>
      </c>
      <c r="B10" s="77"/>
      <c r="C10" s="77"/>
      <c r="D10" s="77" t="s">
        <v>328</v>
      </c>
      <c r="E10" s="47">
        <v>1451958.92</v>
      </c>
      <c r="F10" s="47">
        <v>1451958.92</v>
      </c>
      <c r="G10" s="49" t="s">
        <v>128</v>
      </c>
      <c r="H10" s="49" t="s">
        <v>128</v>
      </c>
      <c r="I10" s="47"/>
      <c r="J10" s="49" t="s">
        <v>128</v>
      </c>
      <c r="K10" s="49" t="s">
        <v>128</v>
      </c>
      <c r="L10" s="75" t="s">
        <v>128</v>
      </c>
    </row>
    <row r="11" ht="15" customHeight="1" spans="1:12">
      <c r="A11" s="77" t="s">
        <v>329</v>
      </c>
      <c r="B11" s="77"/>
      <c r="C11" s="77"/>
      <c r="D11" s="77" t="s">
        <v>330</v>
      </c>
      <c r="E11" s="47">
        <v>680645.49</v>
      </c>
      <c r="F11" s="47">
        <v>680645.49</v>
      </c>
      <c r="G11" s="49" t="s">
        <v>128</v>
      </c>
      <c r="H11" s="49" t="s">
        <v>128</v>
      </c>
      <c r="I11" s="47"/>
      <c r="J11" s="49" t="s">
        <v>128</v>
      </c>
      <c r="K11" s="49" t="s">
        <v>128</v>
      </c>
      <c r="L11" s="75" t="s">
        <v>128</v>
      </c>
    </row>
    <row r="12" ht="15" customHeight="1" spans="1:12">
      <c r="A12" s="77" t="s">
        <v>331</v>
      </c>
      <c r="B12" s="77"/>
      <c r="C12" s="77"/>
      <c r="D12" s="77" t="s">
        <v>332</v>
      </c>
      <c r="E12" s="47">
        <v>117328.9</v>
      </c>
      <c r="F12" s="47">
        <v>117328.9</v>
      </c>
      <c r="G12" s="49" t="s">
        <v>128</v>
      </c>
      <c r="H12" s="49" t="s">
        <v>128</v>
      </c>
      <c r="I12" s="47"/>
      <c r="J12" s="49" t="s">
        <v>128</v>
      </c>
      <c r="K12" s="49" t="s">
        <v>128</v>
      </c>
      <c r="L12" s="75" t="s">
        <v>128</v>
      </c>
    </row>
    <row r="13" ht="15" customHeight="1" spans="1:12">
      <c r="A13" s="77" t="s">
        <v>333</v>
      </c>
      <c r="B13" s="77"/>
      <c r="C13" s="77"/>
      <c r="D13" s="77" t="s">
        <v>334</v>
      </c>
      <c r="E13" s="47">
        <v>1200</v>
      </c>
      <c r="F13" s="47">
        <v>1200</v>
      </c>
      <c r="G13" s="49" t="s">
        <v>128</v>
      </c>
      <c r="H13" s="49" t="s">
        <v>128</v>
      </c>
      <c r="I13" s="47"/>
      <c r="J13" s="49" t="s">
        <v>128</v>
      </c>
      <c r="K13" s="49" t="s">
        <v>128</v>
      </c>
      <c r="L13" s="75" t="s">
        <v>128</v>
      </c>
    </row>
    <row r="14" ht="15" customHeight="1" spans="1:12">
      <c r="A14" s="77" t="s">
        <v>335</v>
      </c>
      <c r="B14" s="77"/>
      <c r="C14" s="77"/>
      <c r="D14" s="77" t="s">
        <v>336</v>
      </c>
      <c r="E14" s="47">
        <v>34606</v>
      </c>
      <c r="F14" s="47">
        <v>34606</v>
      </c>
      <c r="G14" s="49" t="s">
        <v>128</v>
      </c>
      <c r="H14" s="49" t="s">
        <v>128</v>
      </c>
      <c r="I14" s="47"/>
      <c r="J14" s="49" t="s">
        <v>128</v>
      </c>
      <c r="K14" s="49" t="s">
        <v>128</v>
      </c>
      <c r="L14" s="75" t="s">
        <v>128</v>
      </c>
    </row>
    <row r="15" ht="15" customHeight="1" spans="1:12">
      <c r="A15" s="77" t="s">
        <v>337</v>
      </c>
      <c r="B15" s="77"/>
      <c r="C15" s="77"/>
      <c r="D15" s="77" t="s">
        <v>338</v>
      </c>
      <c r="E15" s="47">
        <v>36658.49</v>
      </c>
      <c r="F15" s="47">
        <v>36658.49</v>
      </c>
      <c r="G15" s="49" t="s">
        <v>128</v>
      </c>
      <c r="H15" s="49" t="s">
        <v>128</v>
      </c>
      <c r="I15" s="47"/>
      <c r="J15" s="49" t="s">
        <v>128</v>
      </c>
      <c r="K15" s="49" t="s">
        <v>128</v>
      </c>
      <c r="L15" s="75" t="s">
        <v>128</v>
      </c>
    </row>
    <row r="16" ht="15" customHeight="1" spans="1:12">
      <c r="A16" s="77" t="s">
        <v>339</v>
      </c>
      <c r="B16" s="77"/>
      <c r="C16" s="77"/>
      <c r="D16" s="77" t="s">
        <v>340</v>
      </c>
      <c r="E16" s="47">
        <v>24600</v>
      </c>
      <c r="F16" s="47">
        <v>24600</v>
      </c>
      <c r="G16" s="49" t="s">
        <v>128</v>
      </c>
      <c r="H16" s="49" t="s">
        <v>128</v>
      </c>
      <c r="I16" s="47"/>
      <c r="J16" s="49" t="s">
        <v>128</v>
      </c>
      <c r="K16" s="49" t="s">
        <v>128</v>
      </c>
      <c r="L16" s="75" t="s">
        <v>128</v>
      </c>
    </row>
    <row r="17" ht="15" customHeight="1" spans="1:12">
      <c r="A17" s="77" t="s">
        <v>341</v>
      </c>
      <c r="B17" s="77"/>
      <c r="C17" s="77"/>
      <c r="D17" s="77" t="s">
        <v>342</v>
      </c>
      <c r="E17" s="47">
        <v>127014.28</v>
      </c>
      <c r="F17" s="47">
        <v>127014.28</v>
      </c>
      <c r="G17" s="49" t="s">
        <v>128</v>
      </c>
      <c r="H17" s="49" t="s">
        <v>128</v>
      </c>
      <c r="I17" s="47"/>
      <c r="J17" s="49" t="s">
        <v>128</v>
      </c>
      <c r="K17" s="49" t="s">
        <v>128</v>
      </c>
      <c r="L17" s="75" t="s">
        <v>128</v>
      </c>
    </row>
    <row r="18" ht="15" customHeight="1" spans="1:12">
      <c r="A18" s="77" t="s">
        <v>343</v>
      </c>
      <c r="B18" s="77"/>
      <c r="C18" s="77"/>
      <c r="D18" s="77" t="s">
        <v>344</v>
      </c>
      <c r="E18" s="47">
        <v>47098</v>
      </c>
      <c r="F18" s="47">
        <v>47098</v>
      </c>
      <c r="G18" s="49" t="s">
        <v>128</v>
      </c>
      <c r="H18" s="49" t="s">
        <v>128</v>
      </c>
      <c r="I18" s="47"/>
      <c r="J18" s="49" t="s">
        <v>128</v>
      </c>
      <c r="K18" s="49" t="s">
        <v>128</v>
      </c>
      <c r="L18" s="75" t="s">
        <v>128</v>
      </c>
    </row>
    <row r="19" ht="15" customHeight="1" spans="1:12">
      <c r="A19" s="77" t="s">
        <v>345</v>
      </c>
      <c r="B19" s="77"/>
      <c r="C19" s="77"/>
      <c r="D19" s="77" t="s">
        <v>346</v>
      </c>
      <c r="E19" s="47">
        <v>130320</v>
      </c>
      <c r="F19" s="47">
        <v>130320</v>
      </c>
      <c r="G19" s="49" t="s">
        <v>128</v>
      </c>
      <c r="H19" s="49" t="s">
        <v>128</v>
      </c>
      <c r="I19" s="47"/>
      <c r="J19" s="49" t="s">
        <v>128</v>
      </c>
      <c r="K19" s="49" t="s">
        <v>128</v>
      </c>
      <c r="L19" s="75" t="s">
        <v>128</v>
      </c>
    </row>
    <row r="20" ht="15" customHeight="1" spans="1:12">
      <c r="A20" s="77" t="s">
        <v>347</v>
      </c>
      <c r="B20" s="77"/>
      <c r="C20" s="77"/>
      <c r="D20" s="77" t="s">
        <v>348</v>
      </c>
      <c r="E20" s="47">
        <v>60840</v>
      </c>
      <c r="F20" s="47">
        <v>60840</v>
      </c>
      <c r="G20" s="49" t="s">
        <v>128</v>
      </c>
      <c r="H20" s="49" t="s">
        <v>128</v>
      </c>
      <c r="I20" s="47"/>
      <c r="J20" s="49" t="s">
        <v>128</v>
      </c>
      <c r="K20" s="49" t="s">
        <v>128</v>
      </c>
      <c r="L20" s="75" t="s">
        <v>128</v>
      </c>
    </row>
    <row r="21" ht="15" customHeight="1" spans="1:12">
      <c r="A21" s="77" t="s">
        <v>349</v>
      </c>
      <c r="B21" s="77"/>
      <c r="C21" s="77"/>
      <c r="D21" s="77" t="s">
        <v>350</v>
      </c>
      <c r="E21" s="47">
        <v>134025.33</v>
      </c>
      <c r="F21" s="47">
        <v>134025.33</v>
      </c>
      <c r="G21" s="49" t="s">
        <v>128</v>
      </c>
      <c r="H21" s="49" t="s">
        <v>128</v>
      </c>
      <c r="I21" s="47"/>
      <c r="J21" s="49" t="s">
        <v>128</v>
      </c>
      <c r="K21" s="49" t="s">
        <v>128</v>
      </c>
      <c r="L21" s="75" t="s">
        <v>128</v>
      </c>
    </row>
    <row r="22" ht="15" customHeight="1" spans="1:12">
      <c r="A22" s="77" t="s">
        <v>351</v>
      </c>
      <c r="B22" s="77"/>
      <c r="C22" s="77"/>
      <c r="D22" s="77" t="s">
        <v>352</v>
      </c>
      <c r="E22" s="47">
        <v>67397.28</v>
      </c>
      <c r="F22" s="47">
        <v>67397.28</v>
      </c>
      <c r="G22" s="49" t="s">
        <v>128</v>
      </c>
      <c r="H22" s="49" t="s">
        <v>128</v>
      </c>
      <c r="I22" s="47"/>
      <c r="J22" s="49" t="s">
        <v>128</v>
      </c>
      <c r="K22" s="49" t="s">
        <v>128</v>
      </c>
      <c r="L22" s="75" t="s">
        <v>128</v>
      </c>
    </row>
    <row r="23" ht="15" customHeight="1" spans="1:12">
      <c r="A23" s="77" t="s">
        <v>353</v>
      </c>
      <c r="B23" s="77"/>
      <c r="C23" s="77"/>
      <c r="D23" s="77" t="s">
        <v>354</v>
      </c>
      <c r="E23" s="47">
        <v>6508.38</v>
      </c>
      <c r="F23" s="47">
        <v>6508.38</v>
      </c>
      <c r="G23" s="49" t="s">
        <v>128</v>
      </c>
      <c r="H23" s="49" t="s">
        <v>128</v>
      </c>
      <c r="I23" s="47"/>
      <c r="J23" s="49" t="s">
        <v>128</v>
      </c>
      <c r="K23" s="49" t="s">
        <v>128</v>
      </c>
      <c r="L23" s="75" t="s">
        <v>128</v>
      </c>
    </row>
    <row r="24" ht="15" customHeight="1" spans="1:12">
      <c r="A24" s="77" t="s">
        <v>355</v>
      </c>
      <c r="B24" s="77"/>
      <c r="C24" s="77"/>
      <c r="D24" s="77" t="s">
        <v>356</v>
      </c>
      <c r="E24" s="47">
        <v>55225.8</v>
      </c>
      <c r="F24" s="47">
        <v>55225.8</v>
      </c>
      <c r="G24" s="49" t="s">
        <v>128</v>
      </c>
      <c r="H24" s="49" t="s">
        <v>128</v>
      </c>
      <c r="I24" s="47"/>
      <c r="J24" s="49" t="s">
        <v>128</v>
      </c>
      <c r="K24" s="49" t="s">
        <v>128</v>
      </c>
      <c r="L24" s="75" t="s">
        <v>128</v>
      </c>
    </row>
    <row r="25" ht="15" customHeight="1" spans="1:12">
      <c r="A25" s="77" t="s">
        <v>357</v>
      </c>
      <c r="B25" s="77"/>
      <c r="C25" s="77"/>
      <c r="D25" s="77" t="s">
        <v>358</v>
      </c>
      <c r="E25" s="47">
        <v>19329.56</v>
      </c>
      <c r="F25" s="47">
        <v>19329.56</v>
      </c>
      <c r="G25" s="49" t="s">
        <v>128</v>
      </c>
      <c r="H25" s="49" t="s">
        <v>128</v>
      </c>
      <c r="I25" s="47"/>
      <c r="J25" s="49" t="s">
        <v>128</v>
      </c>
      <c r="K25" s="49" t="s">
        <v>128</v>
      </c>
      <c r="L25" s="75" t="s">
        <v>128</v>
      </c>
    </row>
    <row r="26" ht="15" customHeight="1" spans="1:12">
      <c r="A26" s="77" t="s">
        <v>359</v>
      </c>
      <c r="B26" s="77"/>
      <c r="C26" s="77"/>
      <c r="D26" s="77" t="s">
        <v>360</v>
      </c>
      <c r="E26" s="47">
        <v>180</v>
      </c>
      <c r="F26" s="47">
        <v>180</v>
      </c>
      <c r="G26" s="49" t="s">
        <v>128</v>
      </c>
      <c r="H26" s="49" t="s">
        <v>128</v>
      </c>
      <c r="I26" s="47"/>
      <c r="J26" s="49" t="s">
        <v>128</v>
      </c>
      <c r="K26" s="49" t="s">
        <v>128</v>
      </c>
      <c r="L26" s="75" t="s">
        <v>128</v>
      </c>
    </row>
    <row r="27" ht="15" customHeight="1" spans="1:12">
      <c r="A27" s="77" t="s">
        <v>361</v>
      </c>
      <c r="B27" s="77"/>
      <c r="C27" s="77"/>
      <c r="D27" s="77" t="s">
        <v>362</v>
      </c>
      <c r="E27" s="47">
        <v>196139</v>
      </c>
      <c r="F27" s="47">
        <v>196139</v>
      </c>
      <c r="G27" s="49" t="s">
        <v>128</v>
      </c>
      <c r="H27" s="49" t="s">
        <v>128</v>
      </c>
      <c r="I27" s="47"/>
      <c r="J27" s="49" t="s">
        <v>128</v>
      </c>
      <c r="K27" s="49" t="s">
        <v>128</v>
      </c>
      <c r="L27" s="75" t="s">
        <v>128</v>
      </c>
    </row>
    <row r="28" ht="15" customHeight="1" spans="1:12">
      <c r="A28" s="77" t="s">
        <v>363</v>
      </c>
      <c r="B28" s="77"/>
      <c r="C28" s="77"/>
      <c r="D28" s="77" t="s">
        <v>364</v>
      </c>
      <c r="E28" s="47">
        <v>64338</v>
      </c>
      <c r="F28" s="47">
        <v>64338</v>
      </c>
      <c r="G28" s="49" t="s">
        <v>128</v>
      </c>
      <c r="H28" s="49" t="s">
        <v>128</v>
      </c>
      <c r="I28" s="47"/>
      <c r="J28" s="49" t="s">
        <v>128</v>
      </c>
      <c r="K28" s="49" t="s">
        <v>128</v>
      </c>
      <c r="L28" s="75" t="s">
        <v>128</v>
      </c>
    </row>
    <row r="30" ht="15.75" spans="7:7">
      <c r="G30" s="51" t="s">
        <v>486</v>
      </c>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2025-04-22T12:29:00Z</dcterms:created>
  <dcterms:modified xsi:type="dcterms:W3CDTF">2026-02-24T11:03:50Z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2025-04-22T04:29:05.451Z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BEC1213756428A76FF149D69E55392EA_43</vt:lpwstr>
  </property>
  <property fmtid="{D5CDD505-2E9C-101B-9397-08002B2CF9AE}" pid="10" name="KSOProductBuildVer">
    <vt:lpwstr>2052-12.8.2.21176</vt:lpwstr>
  </property>
</Properties>
</file>