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Sheet1!$A$1:$I$374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<sst xmlns="http://schemas.openxmlformats.org/spreadsheetml/2006/main" count="1136" uniqueCount="497">
  <si>
    <t>序号</t>
  </si>
  <si>
    <t>企业名称</t>
  </si>
  <si>
    <t>生产线/工序</t>
  </si>
  <si>
    <t>橙色预警_减排措施</t>
  </si>
  <si>
    <t>检查日期</t>
  </si>
  <si>
    <t>检查时间</t>
  </si>
  <si>
    <t>检查人姓名
（多人检查则均列上）</t>
  </si>
  <si>
    <t>是否落实</t>
  </si>
  <si>
    <t>若未落实，问题处理情况</t>
  </si>
  <si>
    <t>安徽渡航环保科技有限公司</t>
  </si>
  <si>
    <t>车辆运输</t>
  </si>
  <si>
    <t>停止使用国四及以下重型载货车辆（含燃气）进行运输</t>
  </si>
  <si>
    <t>金属结构生产线1条（抛丸机1台，喷漆房1个）</t>
  </si>
  <si>
    <t>停产百分之五十，以产量记，预警期间日均不得超过7台。</t>
  </si>
  <si>
    <t>安徽宏邦新材料有限公司</t>
  </si>
  <si>
    <t>门窗生产线（仅切割组装）</t>
  </si>
  <si>
    <t>停产百分之五十，按照产量记，预警期间日均产量不得超过16套。</t>
  </si>
  <si>
    <t>安徽汇伟科技有限公司</t>
  </si>
  <si>
    <t>切割、焊接工序</t>
  </si>
  <si>
    <t>焊接工序2个，停1个</t>
  </si>
  <si>
    <t>安徽吉祥科教设备有限公司</t>
  </si>
  <si>
    <t>板式家具生产线</t>
  </si>
  <si>
    <t>开料、机加工、打磨、施胶、调漆、供漆、干燥/烘干等涉气排放工序停产</t>
  </si>
  <si>
    <t>安徽金达节能材料发展有限公司</t>
  </si>
  <si>
    <t>喷塑线1条</t>
  </si>
  <si>
    <t>预警期间，使用溶剂型原辅材料的喷涂、流平、烘干等涂装生产单元限产百分之六十，预警期间日均生产量不得超过0.8吨。</t>
  </si>
  <si>
    <t>安徽金耀玻璃有限公司</t>
  </si>
  <si>
    <t>中空玻璃生产线3条</t>
  </si>
  <si>
    <t>停产百分之五十,以生产线计，3条停2条。</t>
  </si>
  <si>
    <t>安徽俊泽机械设备有限公司</t>
  </si>
  <si>
    <t>切割4台、焊接15个</t>
  </si>
  <si>
    <t>停产百分之五十，按照产线记，切割停2台，焊接停8个</t>
  </si>
  <si>
    <t>安徽康迪纳电力科技有限责任公司</t>
  </si>
  <si>
    <t>设备制造生产线（一个喷漆房，焊接18个，切割3台）</t>
  </si>
  <si>
    <t>预警期间，使用溶剂型原辅材料的喷涂、流平、烘干等涂装生产单元限产百分之六十，焊接停11个，切割停2个</t>
  </si>
  <si>
    <t>淮北诺盾金属结构有限公司</t>
  </si>
  <si>
    <t>钢构件生产线（喷漆房1个，抛丸机1个，焊接工序40个，激光切割7个）</t>
  </si>
  <si>
    <t>预警期间，使用溶剂型原辅材料的喷涂、流平、烘干等涂装生产单元限产百分之六十，预警期间限产为百分之六十，实际日产量不得超过12.68吨。</t>
  </si>
  <si>
    <t>安徽科雷伯格胶辊有限公司</t>
  </si>
  <si>
    <t>橡胶胶辊生产线（混炼机3台，硫化机4台）</t>
  </si>
  <si>
    <t>混炼、硫化工序停产百分之五十，以炼胶机、硫化机停产数量确定停产比例，混炼机三台停产两台、硫化工序硫化罐4台停产2台。</t>
  </si>
  <si>
    <t>停止使用国四及以下重型载货车辆（含燃气）进行运输。</t>
  </si>
  <si>
    <t>安徽路特威智能机械工程有限公司</t>
  </si>
  <si>
    <t>单轨吊生产线（1条抛丸，1个喷漆房，焊接2个，切割2个）</t>
  </si>
  <si>
    <t>预警期间，使用溶剂型原辅材料的喷涂、流平、烘干等涂装生产单元限产百分之六十，减少生产线或生产批次。</t>
  </si>
  <si>
    <t>安徽拓邦输送装备有限公司</t>
  </si>
  <si>
    <t>钢构件生产线（喷塑1个、烘干1个、喷漆房1个、抛丸1个、固化3个、硫化2个）</t>
  </si>
  <si>
    <t>预警期间，使用溶剂型原辅材料的喷涂、流平、烘干等涂装生产单元限产百分之六十，预警期间限产为百分之六十，实际日产量不得超过20套。</t>
  </si>
  <si>
    <t>安徽沃斯德机电设备有限公司</t>
  </si>
  <si>
    <t>喷漆工序（喷漆1个，切割7个,焊机16个）</t>
  </si>
  <si>
    <t>预警期间，使用溶剂型原辅材料的喷涂、流平、烘干等涂装生产单元限产百分之六十，预警期间实际日产量不得超过0.27吨。</t>
  </si>
  <si>
    <t>安徽亚玖环保建材有限公司</t>
  </si>
  <si>
    <t>五条生产线：一条干混砂浆生产线、一条干式制砂生产线、一条水稳生产线、一条沥青生产线、一条骨料生产线</t>
  </si>
  <si>
    <t>停产</t>
  </si>
  <si>
    <t>停止公路运输</t>
  </si>
  <si>
    <t>安徽钰鹏矿山机电设备有限公司</t>
  </si>
  <si>
    <t>液压支柱生产线（2条磨光、1条喷漆）</t>
  </si>
  <si>
    <t>预警期间，使用溶剂型原辅材料的喷涂、流平、烘干等涂装生产单元限产百分之六十，生产批次或减少生产线，（预警期间每天使用不超过2kg含VOCs涂料）</t>
  </si>
  <si>
    <t>安徽臻至品门窗有限公司</t>
  </si>
  <si>
    <t>金属门窗制造生产线1条</t>
  </si>
  <si>
    <t>停产百分之五十,按照产量算，预警期间日均不得超过1件。</t>
  </si>
  <si>
    <t>安徽中匠新材料科技有限公司</t>
  </si>
  <si>
    <t>铝型材生产线（天然气时效炉1台，喷涂线2条）</t>
  </si>
  <si>
    <t>停产百分之五十,以生产线计，喷涂停1条</t>
  </si>
  <si>
    <t>安徽中冶淮海装配式建筑有限公司</t>
  </si>
  <si>
    <t>综合、内墙、固定和混凝土生产线</t>
  </si>
  <si>
    <t>混凝土生产线停产</t>
  </si>
  <si>
    <t>安徽安上装备科技有限公司</t>
  </si>
  <si>
    <t>表面处理/涂装（1个喷漆房）</t>
  </si>
  <si>
    <t>预警期间，使用溶剂型原辅材料的喷涂、流平、烘干等涂装生产单元限产百分之六十，预警期间实际日产量不得超过2.7吨。</t>
  </si>
  <si>
    <t>北京世纪京美家具（淮北）有限责任公司</t>
  </si>
  <si>
    <t>智能办公家具生产线/打磨、喷漆</t>
  </si>
  <si>
    <t>淮北北华玻璃制品有限公司</t>
  </si>
  <si>
    <t>玻璃、金属制造生产线5条线</t>
  </si>
  <si>
    <t>停产百分之五十，按照生产线记，3条生产线停产</t>
  </si>
  <si>
    <t>淮北市博纳机电设备有限公司</t>
  </si>
  <si>
    <t>民用设备生产线（1条抛丸、喷漆房一个）</t>
  </si>
  <si>
    <t>预警期间，使用溶剂型原辅材料的喷涂、流平、烘干等涂装生产单元限产百分之六十，预警期间实际日产量不得超过32件。</t>
  </si>
  <si>
    <t>淮北多晶环保科技有限公司</t>
  </si>
  <si>
    <t>活化炉3台</t>
  </si>
  <si>
    <t>1.预警期间，焙烧工序停产一半及以上活化炉停2台
2.较预警发布/煅烧炉生产计划调整前10个正常生产日日均情况，
（1）火焰系或煅烧炉运行数量停产百分之五十，焙烧按燃烧架比例停产；（2）焙烧、煅烧炉（颗粒物、二氧化硫、氮氧化物）排放量分别下降百分之五十（活化炉因启停时间较长，停止或启动都需要3-4天时间，如按照前10个正常生产日日均情况，生产线运行数量停产百分之五十为响应措施，重污染天气如发布预警频繁期间会导致企业无法正常运行，建议预警按照产量进行执行。）</t>
  </si>
  <si>
    <t>淮北光华矿山机器有限公司</t>
  </si>
  <si>
    <t>浓缩机生产线（喷漆1条，喷砂1条）</t>
  </si>
  <si>
    <t>预警期间，使用溶剂型原辅材料的喷涂、流平、烘干等涂装生产单元限产百分之六十,油漆量减少至0.8桶/天</t>
  </si>
  <si>
    <t>淮北瀚博机电设备工程有限责任公司</t>
  </si>
  <si>
    <t>机械设备制造生产线（焊接4个，切割2个）</t>
  </si>
  <si>
    <t>停产百分之五十，焊接停2个，切割1个</t>
  </si>
  <si>
    <t>淮北合众机械设备有限公司</t>
  </si>
  <si>
    <t>机械设备生产线（喷漆1个、抛丸1个、烘干1个）</t>
  </si>
  <si>
    <t>停产百分之五十，按照产量记，日均27件，预警期间日均不得超过13件</t>
  </si>
  <si>
    <t>淮北泓鼎钢化玻璃有限公司</t>
  </si>
  <si>
    <t>中空生产线2条、夹胶生产线1条</t>
  </si>
  <si>
    <t>停产百分之五十，以生产线计。中控玻璃生产线2条线停1条。</t>
  </si>
  <si>
    <t>淮北华源电气设备有限公司</t>
  </si>
  <si>
    <t>变压器、整流器和电感器制造生产线1条生产线</t>
  </si>
  <si>
    <t>停产百分之五十,按照产量算，预警期间日均生产量不得超过2台。</t>
  </si>
  <si>
    <t>安徽焕备智能装备制造有限公司</t>
  </si>
  <si>
    <t>道钻机生产线（2个喷漆，2个抛丸）</t>
  </si>
  <si>
    <t>预警期间，使用溶剂型原辅材料的喷涂、流平、烘干等涂装生产单元限产150台，停1个喷漆，1个抛丸</t>
  </si>
  <si>
    <t>淮北金博工贸有限责任公司</t>
  </si>
  <si>
    <t>输送机生产线（1个喷漆房）</t>
  </si>
  <si>
    <t>预警期间，使用溶剂型原辅材料的喷涂、流平、烘干等涂装生产单元限产百分之六十，限产后每天生产不超过0.7件</t>
  </si>
  <si>
    <t>淮北凯瑞矿山设备有限公司</t>
  </si>
  <si>
    <t>立柱生产线，加热炉一个（已停用）（机加工15个，焊接4个）</t>
  </si>
  <si>
    <t>停产百分之五十，按照生产线记，机加工停8个，焊接停2个</t>
  </si>
  <si>
    <t>淮北良信矿山机器有限公司</t>
  </si>
  <si>
    <t>矿山设备生产线（焊接5个，机加工5个）</t>
  </si>
  <si>
    <t>停产百分之五十，以生产线计，焊接停3个，机加工停3个。</t>
  </si>
  <si>
    <t>淮北林光钻探机电工程有限公司</t>
  </si>
  <si>
    <t>钻机生产线（1个喷漆房，1个抛丸机）</t>
  </si>
  <si>
    <t>预警期间，使用溶剂型原辅材料的喷涂、流平、烘干等涂装生产单元限产百分之六十，预警期间实际日产量不得超过50米。</t>
  </si>
  <si>
    <t>淮北润金环保建材科技有限公司</t>
  </si>
  <si>
    <t>破碎、筛分、搅拌</t>
  </si>
  <si>
    <t>淮北市创益机械有限公司</t>
  </si>
  <si>
    <t>熔炼、浇铸、砂处理</t>
  </si>
  <si>
    <t>熔炼工序停产</t>
  </si>
  <si>
    <t>淮北市大金矿山机器有限责任公司</t>
  </si>
  <si>
    <t>浓缩机生产线（喷漆1条）</t>
  </si>
  <si>
    <t>预警期间，使用溶剂型原辅材料的喷涂、流平、烘干等涂装生产单元限产百分之六十，预警期间实际日产量不得超过17.53吨。</t>
  </si>
  <si>
    <t>淮北市大美包装有限责任公司</t>
  </si>
  <si>
    <t>纸箱纸盒制造生产线</t>
  </si>
  <si>
    <t>使用溶剂型原辅材料的调墨、供墨、涂布（上光）、印刷、覆膜、复合、清洗等涉VOCs排放生产工序停产</t>
  </si>
  <si>
    <t>淮北市弘矩工贸有限公司</t>
  </si>
  <si>
    <t>淮北市矿大选煤设备有限公司</t>
  </si>
  <si>
    <t>设备生产线（1个喷漆房）</t>
  </si>
  <si>
    <t>预警期间，使用溶剂型原辅材料的喷漆、流平、烘干等涂装生产单元限百分之六十，不足1条产线按1条计（限产60%以后，用漆量1.6公斤)</t>
  </si>
  <si>
    <t>淮北市森化碳吸附剂有限责任公司</t>
  </si>
  <si>
    <t>6台活化转炉</t>
  </si>
  <si>
    <t>1.停产百分之五十，以生产线记，停产3台活化炉
2.较预警发布前10个正常生产日日均情况，（1）生产线运行数量停产百分之五十；（2）污染物（颗粒物、二氧化硫、氮氧化物）排放量下降百分之五十（备注：活化炉因启停时间较长，停止或启动都需要3-4天时间，如按照前10个正常生产日日均情况，生产线运行数量停产百分之五十为响应措施，重污染天气如发布预警频繁期间会导致企业无法正常运行，建议采用减少产量方式响应重污染天气预警措施）</t>
  </si>
  <si>
    <t>淮北市万都工贸有限责任公司</t>
  </si>
  <si>
    <t>3条浇铸生产线</t>
  </si>
  <si>
    <t>淮北市兴华家具有限公司</t>
  </si>
  <si>
    <t>钢木家具生产线/打磨、施胶、调漆</t>
  </si>
  <si>
    <t>淮北市耀飞玻璃科技有限公司</t>
  </si>
  <si>
    <t>中空玻璃生产线（3条）</t>
  </si>
  <si>
    <t>停产百分之五十，以生产线计，3条停2条</t>
  </si>
  <si>
    <t>淮北市永固工贸有限责任公司</t>
  </si>
  <si>
    <t>2吨中频炉一台</t>
  </si>
  <si>
    <t>淮北相诚新型环保建材有限责任公司</t>
  </si>
  <si>
    <t>搅拌机生产线</t>
  </si>
  <si>
    <t>鼓励结合实际，自主采取减排措施</t>
  </si>
  <si>
    <t>淮北相鹏节能科技有限公司</t>
  </si>
  <si>
    <t>涂胶、注胶三条线停两条</t>
  </si>
  <si>
    <t>淮北相山水泥有限责任公司（罗里粉磨站）</t>
  </si>
  <si>
    <t>120t/a水泥磨生产线</t>
  </si>
  <si>
    <t>淮北宇诺机械设备有限责任公司</t>
  </si>
  <si>
    <t>液压支柱生产线（1个喷漆，2个抛丸）</t>
  </si>
  <si>
    <t>预警期间，使用溶剂型原辅材料的喷涂、流平、烘干等涂装生产单元限产百分之六十，预警期间实际日产量不得超过12根。</t>
  </si>
  <si>
    <t>淮北市中芬矿山机器有限责任公司</t>
  </si>
  <si>
    <t>浓缩机生产线（2个喷漆房，抛丸1个）</t>
  </si>
  <si>
    <t>预警期间，使用溶剂型原辅材料的喷涂、流平、烘干等涂装生产单元限产百分之六十，停1个喷漆房</t>
  </si>
  <si>
    <t>淮北中矿机械电子工程有限责任公司</t>
  </si>
  <si>
    <t>液压支柱生产线（1个喷漆房）</t>
  </si>
  <si>
    <t>预警期间，使用溶剂型原辅材料的喷涂、流平、烘干等涂装生产单元限产百分之六十，预警期间实际日产量不得超过54件。</t>
  </si>
  <si>
    <t>淮北中清环保科技有限公司</t>
  </si>
  <si>
    <t>设备制造生产线1条（焊接20个，切割2个）</t>
  </si>
  <si>
    <t>停产百分之五十，按照生产线记，切割停1个，焊接停10个</t>
  </si>
  <si>
    <t>淮北巨人新材料有限公司</t>
  </si>
  <si>
    <t>GSW6000普通砂浆生产线1条</t>
  </si>
  <si>
    <t>安徽雨佳高科技板材有限公司</t>
  </si>
  <si>
    <t>纤维板生产线</t>
  </si>
  <si>
    <t>调胶、施胶、预压、热压、干燥等涉VOCs排放工序停产</t>
  </si>
  <si>
    <t>淮北市华阳混凝土有限公司</t>
  </si>
  <si>
    <t>2条搅拌站生产线</t>
  </si>
  <si>
    <t>安徽乐康源健康科技有限公司</t>
  </si>
  <si>
    <t>木制品加工、喷漆、压胶工序</t>
  </si>
  <si>
    <t>开料、机加工、打磨、施胶、调漆、供漆、涂装、干燥/
烘干等涉气排放工序停</t>
  </si>
  <si>
    <t>淮北鑫武工贸有限公司</t>
  </si>
  <si>
    <t>3条搅拌站生产线</t>
  </si>
  <si>
    <t>安徽省皖矿机电装备有限公司</t>
  </si>
  <si>
    <t>单轨吊生产线（切割1个、机加工6个，焊接6个、抛丸1个））</t>
  </si>
  <si>
    <t>停产百分之五十，以生产线计，机加工停3个，焊接停3个</t>
  </si>
  <si>
    <t>淮北科力机电设备有限责任公司</t>
  </si>
  <si>
    <t>支架生产线（焊接34个，切割8个，1个抛丸，1个喷漆）</t>
  </si>
  <si>
    <t>停产百分之五十，按照产量计，日均生产量为27吨，预警期间不得超过13吨。</t>
  </si>
  <si>
    <t>安徽恒心家居科技有限公司</t>
  </si>
  <si>
    <t>切割/打磨</t>
  </si>
  <si>
    <t>开料、机加工、打磨、施胶、调漆、供漆、涂装、干燥/烘干等涉气排放工序停产</t>
  </si>
  <si>
    <t>安徽美佳智能家居有限公司</t>
  </si>
  <si>
    <t>切割\封边/排钻/包装</t>
  </si>
  <si>
    <t>安徽绿厦智建有限责任公司</t>
  </si>
  <si>
    <t>综合智能化装配式建筑生产线/养护</t>
  </si>
  <si>
    <t>安徽合众管业科技有限公司</t>
  </si>
  <si>
    <t>喷漆，焊接、抛丸、挤塑</t>
  </si>
  <si>
    <t>预警期间，使用溶剂型原辅材料的喷涂、流平、烘干等涂装生产单元限产百分之六十，预警期间实际日产量不得超过133吨。</t>
  </si>
  <si>
    <t>淮北三晟新材料科技有限公司</t>
  </si>
  <si>
    <t>5条生产线（上料、混料、挤出压延、冷却定型、分切、收卷、检验包装、入库）</t>
  </si>
  <si>
    <t>停产百分之五十，已生产线级，5条停3条</t>
  </si>
  <si>
    <t>安徽财发新材料科技有限公司</t>
  </si>
  <si>
    <t>铝合金板材生产线1条</t>
  </si>
  <si>
    <t>1.预警期间，熔炼工序停产一半，以熔炼炉和产能计；挤压、喷涂、辊涂等工序停产
2.较预警发布前10个正常生产日日均情况，（1）熔炼炉运行数量和产量降低百分之五十，挤压、喷涂、辊涂生产线运行数量停产百分之五十</t>
  </si>
  <si>
    <t>安徽上茂厨具科技有限公司</t>
  </si>
  <si>
    <t>其他未列明金属制品制造生产线1条</t>
  </si>
  <si>
    <t>停产百分之五十,按照产量算，预警期间日均不得超过15000件</t>
  </si>
  <si>
    <t>安徽伟天机电设备有限公司</t>
  </si>
  <si>
    <t>输送机生产线（焊接4个，喷漆房一个）</t>
  </si>
  <si>
    <t>预警期间，使用溶剂型原辅材料的喷涂、流平、烘干等涂装生产单元限产百分之六十，喷漆房停用</t>
  </si>
  <si>
    <t>何伟、李霖</t>
  </si>
  <si>
    <t>是</t>
  </si>
  <si>
    <t>安徽中大电缆有限公司</t>
  </si>
  <si>
    <t>电缆生产线（7个热塑机）</t>
  </si>
  <si>
    <t>停产百分之五十，以生产线计，7个热塑机停4个</t>
  </si>
  <si>
    <t>淮北瑞德磁电科技有限公司</t>
  </si>
  <si>
    <t>绝缘、退火、浸润、倒角</t>
  </si>
  <si>
    <t>退火工序4套设备停2套，浸润工序2套设备停产1套，倒角工序4套设备停产2套，绝缘捏合机8台停4台</t>
  </si>
  <si>
    <t>淮北市杜集区抱元山泉饮品厂</t>
  </si>
  <si>
    <t>饮用水制造生产线</t>
  </si>
  <si>
    <t>/</t>
  </si>
  <si>
    <t>淮北市杜集区矿山集咖喱香瓜子厂</t>
  </si>
  <si>
    <t>炒货食品及坚果制品生产线(6台生物质炒炉）</t>
  </si>
  <si>
    <t>6台生物质锅炉停3台</t>
  </si>
  <si>
    <t>淮北宇光纺织器材有限公司</t>
  </si>
  <si>
    <t>40条金属针布矫，冲，淬，卷绕机组，淬火工艺</t>
  </si>
  <si>
    <t>停产百分之五十，以生产线计，停20个机组</t>
  </si>
  <si>
    <t>上海电气（淮北）生物质热电有限公司</t>
  </si>
  <si>
    <t>生物质热电锅炉2台</t>
  </si>
  <si>
    <t>按照超低排放标准执行，应低尽低</t>
  </si>
  <si>
    <t>禁止使用国四及以下重型载货车辆（含燃气）进行物料运输</t>
  </si>
  <si>
    <t>中国石化销售股份有限公司淮北博庄加油站</t>
  </si>
  <si>
    <t>液化石油气生产和供应业</t>
  </si>
  <si>
    <t>无</t>
  </si>
  <si>
    <t>中国石油天然气股份有限公司安徽淮北销售分公司梧桐路加油站</t>
  </si>
  <si>
    <t>中国石油天然气股份有限公司安徽淮北销售分公司政务新区加油站</t>
  </si>
  <si>
    <t>淮北金龙混凝土有限公司</t>
  </si>
  <si>
    <t>安徽华智生物制药有限公司</t>
  </si>
  <si>
    <t>净化生产车间、牛胆系列产品车间、猪胆系列产品车间、非药品胆固醇生产车间</t>
  </si>
  <si>
    <t>预警期间，企业停产百分之二十（含），预警期间实际日产量不得超过10.96吨。</t>
  </si>
  <si>
    <t>安徽东石软件科技有限公司</t>
  </si>
  <si>
    <t>医疗器械生产线</t>
  </si>
  <si>
    <t>停产百分之五十,以生产线计</t>
  </si>
  <si>
    <t>安徽冠密密封科技有限公司</t>
  </si>
  <si>
    <t>零件制造生产线</t>
  </si>
  <si>
    <t>安徽建盛铸业股份有限公司</t>
  </si>
  <si>
    <t>铸造生产线（1台熔炉，电焊2个）</t>
  </si>
  <si>
    <t>安徽世诺橡塑有限责任公司</t>
  </si>
  <si>
    <t>橡胶衬板生产线</t>
  </si>
  <si>
    <t>预警期间，混炼机两台停产一台，硫化工序硫化机13台，停产7台，小型硫化机9台，停产5台。</t>
  </si>
  <si>
    <t>安徽泽君新能源科技有限公司</t>
  </si>
  <si>
    <t>金属加工工序，8条生产线</t>
  </si>
  <si>
    <t>停产百分之五十，按照生产线记，涉气工序8个生产线停四个</t>
  </si>
  <si>
    <t>淮北富一晟再生资源有限公司</t>
  </si>
  <si>
    <t>再生资源生产线</t>
  </si>
  <si>
    <t>停产百分之五十,按照产量算，预警期间日均处理不得超过40件。</t>
  </si>
  <si>
    <t>淮北良久模具科技有限公司</t>
  </si>
  <si>
    <t>模具制造生产线</t>
  </si>
  <si>
    <t>停产百分之五十,以生产线计，不足一条按照一条生产线计</t>
  </si>
  <si>
    <t>淮北龙祥塑胶科技有限公司</t>
  </si>
  <si>
    <t>减震块生产线（10台硫化机，1台炼胶机）</t>
  </si>
  <si>
    <t>预警期间，混炼、硫化工序停产一半，以炼胶机、硫化机停产数量确定停产比例，停5台硫化机</t>
  </si>
  <si>
    <t>淮北锐拓纸品印刷有限公司</t>
  </si>
  <si>
    <t>印刷品生产线2条线</t>
  </si>
  <si>
    <t>2条生产线全停产</t>
  </si>
  <si>
    <t>淮北市淮之棉机械科技有限公司</t>
  </si>
  <si>
    <t>农业机具生产线（1个电焊）</t>
  </si>
  <si>
    <t>焊接工序停产</t>
  </si>
  <si>
    <t>淮北市锴成工矿配件有限责任公司</t>
  </si>
  <si>
    <t>工矿备件生产线（1台熔炉，切割1台，焊接2个）</t>
  </si>
  <si>
    <t>淮北市双林耐磨材料有限公司</t>
  </si>
  <si>
    <t>三台立磨堆焊、两台耐磨板堆焊</t>
  </si>
  <si>
    <t>停产百分之五十，按照生产线记，停二台立磨堆焊、一台耐磨板堆焊</t>
  </si>
  <si>
    <t>淮北市斯普林液压机械有限公司</t>
  </si>
  <si>
    <t>铸刚件（1台熔炉，1台打磨）</t>
  </si>
  <si>
    <t>淮北手拉手车业有限公司</t>
  </si>
  <si>
    <t>电动车生产线1条线（电焊2台，一个抛光机）</t>
  </si>
  <si>
    <t>停产百分之五十,以生产线计，电焊停一个，抛光机停一个</t>
  </si>
  <si>
    <t>淮北宇和机械设备有限公司</t>
  </si>
  <si>
    <t>熔炼、浇铸、砂处理、焊接、喷漆</t>
  </si>
  <si>
    <t>中国石油天然气股份有限公司安徽淮北销售分公司红星加油站</t>
  </si>
  <si>
    <t>安徽三星环保装备制造有限公司</t>
  </si>
  <si>
    <t>降噪设备生产线（焊接4个，1条喷涂线）</t>
  </si>
  <si>
    <t>停产百分之五十,以生产线计，焊接停2个，一个喷漆房停用</t>
  </si>
  <si>
    <t>安徽诺尔环保设备有限公司</t>
  </si>
  <si>
    <t>环保设备生产线（焊接4个，1个喷漆房）</t>
  </si>
  <si>
    <t>停产百分之五十，以生产线计，焊接停2个，一个喷漆房停用</t>
  </si>
  <si>
    <t>安徽艾倍特玻璃科技有限公司</t>
  </si>
  <si>
    <t>1条生产线（喷漆，烘干）</t>
  </si>
  <si>
    <t>预警期间限产为产量的百分之五十，实际日产量不得超过13700只</t>
  </si>
  <si>
    <t>安徽宝跃智能科技有限公司</t>
  </si>
  <si>
    <t>喷漆房1个</t>
  </si>
  <si>
    <t>预警期间，使用溶剂型原辅材料的喷涂、流平、烘干等涂装生产单元限产百分之六十，预警期间实际日产量不得超过3件。</t>
  </si>
  <si>
    <t>安徽飚威电气有限公司</t>
  </si>
  <si>
    <t>喷塑1个，抛丸1个</t>
  </si>
  <si>
    <t>预警期间，使用溶剂型原辅材料的喷涂、流平、烘干等涂装生产单元限产百分之六十，预警期间实际日产量不得超过3.28吨</t>
  </si>
  <si>
    <t>安徽沧海木业有限责任公司</t>
  </si>
  <si>
    <t>下料，喷漆房3个，打磨、喷漆</t>
  </si>
  <si>
    <t>安徽超宇磁电科技有限公司</t>
  </si>
  <si>
    <t>1条生产线（电窑烘干3个、注塑50台）</t>
  </si>
  <si>
    <t>注塑工序停产</t>
  </si>
  <si>
    <t>安徽创能光伏玻璃有限公司</t>
  </si>
  <si>
    <t>1条（打孔，切割）</t>
  </si>
  <si>
    <t>预警期间限产为产量的百分之五十，实际日产量不得超过1095平方米</t>
  </si>
  <si>
    <t>安徽福本机械制造有限公司</t>
  </si>
  <si>
    <t>喷涂2、烘干1，焊接27，抛丸2个</t>
  </si>
  <si>
    <t>预警期间，使用溶剂型原辅材料的喷涂、流平、烘干等涂装生产单元限产百分之六十，停1个喷涂，18个焊接，1个抛丸工序</t>
  </si>
  <si>
    <t>安徽富林环保科技有限公司</t>
  </si>
  <si>
    <t>锅炉1台</t>
  </si>
  <si>
    <t>预警期间限产为产量的百分之五十，实际日产量不得超过219吨</t>
  </si>
  <si>
    <t>安徽建联木业有限公司</t>
  </si>
  <si>
    <t>1条自动化喷漆</t>
  </si>
  <si>
    <t>安徽柯维泰机械设备有限公司</t>
  </si>
  <si>
    <t>2#电泳喷涂线/喷涂、烘干</t>
  </si>
  <si>
    <t>预警期间，使用溶剂型原辅材料的喷涂、流平、烘干等涂装生产单元限产百分之六十，预警期间实际日产量不得超过27套</t>
  </si>
  <si>
    <t>1#电泳喷涂线/喷涂、烘干</t>
  </si>
  <si>
    <t>安徽企腾机械制造有限公司</t>
  </si>
  <si>
    <t>1条生产线（焊接10、喷漆房1个，切割1个，抛丸1个）</t>
  </si>
  <si>
    <t>预警期间，使用溶剂型原辅材料的喷涂、流平、烘干等涂装生产单元限产百分之六十，预警期间实际日产量不得超过0.16套</t>
  </si>
  <si>
    <t>安徽瑞赛生化科技有限公司</t>
  </si>
  <si>
    <t>反应釜24台</t>
  </si>
  <si>
    <t>预警期间，企业停产五分之一（含），预警期间停5台反应釜</t>
  </si>
  <si>
    <t>安徽省三盛门窗有限公司</t>
  </si>
  <si>
    <t>来料、切割，组装</t>
  </si>
  <si>
    <t>卷帘门预警期间限产百分之五十，产量不得超过4.1平方；玻璃门预警期间限产百分之五十，产量不得超过2平方</t>
  </si>
  <si>
    <t>安徽顺港机械科技有限公司</t>
  </si>
  <si>
    <t>打磨（3套）、机加工（10套）、喷漆（1套），焊接3个，抛丸机2台</t>
  </si>
  <si>
    <t>预警期间，使用溶剂型原辅材料的喷涂、流平、烘干等涂装生产单元限产百分之六十，打磨工序停2套、机加工停6套、焊接停2套，喷漆停1台</t>
  </si>
  <si>
    <t>安徽硕隆钢结构工程有限公司</t>
  </si>
  <si>
    <t>喷漆房1个，焊接2个</t>
  </si>
  <si>
    <t>预警期间，使用溶剂型原辅材料的喷涂、流平、烘干等涂装生产单元限产百分之六十，预警期间实际日产量不得超过3.9吨。</t>
  </si>
  <si>
    <t>安徽天地通重型机械有限公司</t>
  </si>
  <si>
    <t>2台（Gn-15，Gn-10）中频炉</t>
  </si>
  <si>
    <t>安徽天助汇金环保科技有限公司</t>
  </si>
  <si>
    <t>1个喷漆、焊接，切割</t>
  </si>
  <si>
    <t>预警期间，使用溶剂型原辅材料的喷涂、流平、烘干等涂装生产单元限产百分之六十，以产量计</t>
  </si>
  <si>
    <t>安徽通翔弘光汽车制造有限公司</t>
  </si>
  <si>
    <t>1个喷漆房、烘干</t>
  </si>
  <si>
    <t>预警期间，使用溶剂型原辅材料的喷涂、流平、烘干等涂装生产单元限产百分之六十，预警期间实际日产量不得超过1台</t>
  </si>
  <si>
    <t>安徽卫家健康科技有限公司</t>
  </si>
  <si>
    <t>家用实木汗蒸房生产线/打磨、涂胶</t>
  </si>
  <si>
    <t>安徽星宏机械设备有限公司</t>
  </si>
  <si>
    <t>1条机械零部件加工生产线（焊接1个，喷漆房1个）</t>
  </si>
  <si>
    <t>预警期间限产为产量的百分之五十，实际日产量不得超过3套</t>
  </si>
  <si>
    <t>安徽中联绿建钢构科技有限公司</t>
  </si>
  <si>
    <t>5条生产线（喷漆房1个，焊接）</t>
  </si>
  <si>
    <t>预警期间，使用溶剂型原辅材料的喷涂、流平、烘干等涂装生产单元限产百分之六十，停3条生产线</t>
  </si>
  <si>
    <t>淮北鼎特金属制品有限公司</t>
  </si>
  <si>
    <t>1条喷涂烘干线</t>
  </si>
  <si>
    <t>预警期间，使用溶剂型原辅材料的喷涂、流平、烘干等涂装生产单元限产百分之六十，预警期间实际日产量不得超过21套。</t>
  </si>
  <si>
    <t>淮北歌美机械设备有限公司</t>
  </si>
  <si>
    <t>预警期间，使用溶剂型原辅材料的喷涂、流平、烘干等涂装生产单元限产百分之六十，预警期间实际日产量不得超过1套。</t>
  </si>
  <si>
    <t>淮北工科新型材料有限公司</t>
  </si>
  <si>
    <t>4条搅拌站生产线</t>
  </si>
  <si>
    <t>淮北汇本包装材料有限公司</t>
  </si>
  <si>
    <t>1条塑料颗粒加工线（发泡）</t>
  </si>
  <si>
    <t>预警期间停产百分之五十，实际日产量不得超过1吨</t>
  </si>
  <si>
    <t>淮北建泉矿山机械有限公司</t>
  </si>
  <si>
    <t>1条生产线（喷涂烘干线）</t>
  </si>
  <si>
    <t>大庄加油站</t>
  </si>
  <si>
    <t>淮北金科合成材料有限公司</t>
  </si>
  <si>
    <t>雕白（块）粉生产线、氧化锌生产线2条线</t>
  </si>
  <si>
    <t>1.停一条饲料添加剂生产线
2.较预警发布前10个正常生产日日均情况，（1）生产线运行数量限产百分之五十</t>
  </si>
  <si>
    <t>淮北荣凯机械设备有限公司</t>
  </si>
  <si>
    <t>3条生产线（焊接个，抛丸，打磨，喷涂，烘干，固化）</t>
  </si>
  <si>
    <t>预警期间，使用溶剂型原辅材料的喷涂、流平、烘干等涂装生产单元限产百分之六十，停2条生产线</t>
  </si>
  <si>
    <t>淮北瑞武机械设备有限公司</t>
  </si>
  <si>
    <t>淮北市段园镇成胜新型墙体建材厂</t>
  </si>
  <si>
    <t>烧结砖烧成工序</t>
  </si>
  <si>
    <t>B级及以上砖瓦企业按照重污染预警指南要求落实相应减排措施（禁止新坯进窑或蹲火保窑，并保证窑内产品生产完成，预警响应时间连续超过 60 小时，应减少原进窑车量 百分之四十；破碎、成型等排放颗粒物工序停产）；C级及以下砖瓦企业实施错峰生产，错峰时间为2025年10月16日-2026年2月15日</t>
  </si>
  <si>
    <t>淮北市飞地复合新材料有限责任公司</t>
  </si>
  <si>
    <t>破碎生产线、水洗砂生产线、水稳生产线</t>
  </si>
  <si>
    <t>停产百分之五十，停破碎，水稳生产线</t>
  </si>
  <si>
    <t>淮北市金鑫电动车有限公司</t>
  </si>
  <si>
    <t>1个喷漆房，抛丸1个</t>
  </si>
  <si>
    <t>预警期间，使用溶剂型原辅材料的喷涂、流平、烘干等涂装生产单元限产百分之六十，预警期间实际日产量不得超过2辆。</t>
  </si>
  <si>
    <t>淮北市金庄加油站</t>
  </si>
  <si>
    <t>淮北市巨力液压机械制造有限公司</t>
  </si>
  <si>
    <t>抛丸1、焊接、喷漆1</t>
  </si>
  <si>
    <t>预警期间，使用溶剂型原辅材料的喷涂、流平、烘干等涂装生产单元限产百分之六十，预警期间实际日产量不得超过2根。</t>
  </si>
  <si>
    <t>淮北市茂鑫新型环保建材有限公司</t>
  </si>
  <si>
    <t>淮北市尚德石油机械制造有限公司</t>
  </si>
  <si>
    <t>V法铸造线</t>
  </si>
  <si>
    <t>淮北市霄龙钢结构有限公司</t>
  </si>
  <si>
    <t>2条喷漆线，4台焊机</t>
  </si>
  <si>
    <t>预警期间，使用溶剂型原辅材料的喷涂、流平、烘干等涂装生产单元限产百分之六十，停1条喷漆线和2台焊机</t>
  </si>
  <si>
    <t>淮北市新泉海绵厂</t>
  </si>
  <si>
    <t>1条海绵生产线（发泡）</t>
  </si>
  <si>
    <t>预警期间限产为产量的百分之五十，实际日产量不得超过82立方米</t>
  </si>
  <si>
    <t>淮北市鑫正机械科技有限公司</t>
  </si>
  <si>
    <t>1个喷漆房</t>
  </si>
  <si>
    <t>预警期间，使用溶剂型原辅材料的喷涂、流平、烘干等涂装生产单元限产百分之六十，预警期间实际日产量不得超过1150件</t>
  </si>
  <si>
    <t>淮北市源晨新型建材有限公司</t>
  </si>
  <si>
    <t>1#烧结砖烧成工序</t>
  </si>
  <si>
    <t>淮北市远通加油站</t>
  </si>
  <si>
    <t>淮北天汇绿色建材有限公司</t>
  </si>
  <si>
    <t>沥青混凝土生产线</t>
  </si>
  <si>
    <t>淮北万丰建材有限责任公司</t>
  </si>
  <si>
    <t>两条搅拌站生产线</t>
  </si>
  <si>
    <t>淮北岩拓机械制造有限公司</t>
  </si>
  <si>
    <t>焊接1个</t>
  </si>
  <si>
    <t>预警期间限产百分之五十，实际日产量不得超过2套</t>
  </si>
  <si>
    <t>淮北颍川机械科技有限公司</t>
  </si>
  <si>
    <t>淮北正磊科技有限公司</t>
  </si>
  <si>
    <t>1条生产线，1个喷漆房，抛丸，焊接</t>
  </si>
  <si>
    <t>预警期间，使用溶剂型原辅材料的喷涂、流平、烘干等涂装生产单元限产百分之六十，预警期间实际日产量不得超过4台。</t>
  </si>
  <si>
    <t>淮北众联型钢科技有限公司</t>
  </si>
  <si>
    <t>猝火生产线、电炉、抛丸</t>
  </si>
  <si>
    <t>预警期间限产二分之一，实际日产量不得超过0.34万吨。</t>
  </si>
  <si>
    <t>辉煌阳光新能源科技有限公司</t>
  </si>
  <si>
    <t>1条生产线（喷涂1，烘干1，焊接8个）</t>
  </si>
  <si>
    <t>预警期间，烘干等涂装生产单元限产百分之六十，预警期间实际日产量不得超过21套。</t>
  </si>
  <si>
    <t>中国石化销售股份有限公司淮北岱河加油站</t>
  </si>
  <si>
    <t>中国石化销售股份有限公司淮北东山路加油站</t>
  </si>
  <si>
    <t>中国石化销售股份有限公司淮北段园加油站</t>
  </si>
  <si>
    <t>中国石化销售股份有限公司淮北淮海东路加油站</t>
  </si>
  <si>
    <t>中国石化销售股份有限公司淮北李柿园加油站</t>
  </si>
  <si>
    <t>中国石化销售股份有限公司淮北立交桥加油站</t>
  </si>
  <si>
    <t>中国石化销售股份有限公司淮北孙谢庄加油站</t>
  </si>
  <si>
    <t>中国石化销售股份有限公司淮北梧桐中路加油站</t>
  </si>
  <si>
    <t>中国石化销售股份有限公司淮北袁庄加油站</t>
  </si>
  <si>
    <t>中国石化销售股份有限公司淮北北外环路加油站</t>
  </si>
  <si>
    <t>安徽龙太电气科技有限公司</t>
  </si>
  <si>
    <t>通用设备制造</t>
  </si>
  <si>
    <t>预警期间限产为产量的百分之五十，实际日产量不得超过27台</t>
  </si>
  <si>
    <t>安徽京昊智能制造有限公司</t>
  </si>
  <si>
    <t>1条生产线，
打磨、机加工、组装</t>
  </si>
  <si>
    <t>停产百分之五十，以产量计</t>
  </si>
  <si>
    <t>淮北熠腾机械制造有限公司</t>
  </si>
  <si>
    <t>焊接、喷漆、打磨</t>
  </si>
  <si>
    <t>预警期间，使用溶剂型原辅材料的喷涂、流平、烘干等涂装生产单元限产百分之六十</t>
  </si>
  <si>
    <t>安徽鹏信汽车部件有限公司</t>
  </si>
  <si>
    <t>抛丸、喷涂工序</t>
  </si>
  <si>
    <t>预警期间限产为产量的百分之五十，实际日产量不得超过4套</t>
  </si>
  <si>
    <t>安徽鼎固机械科技有限公司</t>
  </si>
  <si>
    <t>产线：
冲压5条
焊接2条
1.项目钢结构网架零部件、工程机械零部件：下料切断-电加热-锻压-成型-机械加工-抛丸-喷漆晾干</t>
  </si>
  <si>
    <t>停产百分之五十，以生产线计，冲压停3条，焊接停2条</t>
  </si>
  <si>
    <t>安徽冠瑞医疗科技有限公司</t>
  </si>
  <si>
    <t>产线：3条
吸塑-雕刻-粘接-喷涂</t>
  </si>
  <si>
    <t>预警期间，使用溶剂型原辅材料的喷涂、流平、烘干等涂装生产单元限产百分之六十，停产2条生产线</t>
  </si>
  <si>
    <t>安徽密封人科技有限公司</t>
  </si>
  <si>
    <t>注塑、车削、装配</t>
  </si>
  <si>
    <t>预警期间限产为产量的百分之五十，实际日产量不得超过4109件</t>
  </si>
  <si>
    <t>安徽智威机械有限公司</t>
  </si>
  <si>
    <t>喷涂烘干线/喷涂、烘干</t>
  </si>
  <si>
    <t>预警期间，使用溶剂型原辅材料的喷涂、流平、烘干等涂装生产单元限产百分之六十，预警期间实际日产量不得超过5根。</t>
  </si>
  <si>
    <t>淮北华鐤机械科技有限公司</t>
  </si>
  <si>
    <t>1条生产线，（激光下料机3台、焊接机器人4台、气保焊机16台）</t>
  </si>
  <si>
    <t>停产百分之五十,下料机停2台，焊接机器人停2台，气保焊机停8台</t>
  </si>
  <si>
    <t>安徽东实机械设备有限公司</t>
  </si>
  <si>
    <t>产线：1条
打磨、机加工、组装</t>
  </si>
  <si>
    <t>停产百分之五十，打磨，机加工停产</t>
  </si>
  <si>
    <t>淮北展鹏机械设备有限公司</t>
  </si>
  <si>
    <t>2条生产线，电焊机2台</t>
  </si>
  <si>
    <t>停产百分之五十，停1条生产线</t>
  </si>
  <si>
    <t>安徽隆玺泰重工科技有限公司</t>
  </si>
  <si>
    <t>1机械配件制造生产线</t>
  </si>
  <si>
    <t>预警期间停产百分之五十，实际日产量不得超过137吨</t>
  </si>
  <si>
    <t>安徽伟程塑业有限公司</t>
  </si>
  <si>
    <t>pvc板生产线7条</t>
  </si>
  <si>
    <t>停产百分之五十，7条停4条生产线</t>
  </si>
  <si>
    <t>安徽宏权铜业有限公司</t>
  </si>
  <si>
    <t>废铜原料约16445吨</t>
  </si>
  <si>
    <t>铜冶炼熔炼炉限产百分之三十，以铜精矿、含铜废料等主要原料的投料量计，预警期间实际用量不得超过31.5吨</t>
  </si>
  <si>
    <t>安徽新邦机械制造有限公司</t>
  </si>
  <si>
    <t>使用溶剂型原辅材料的喷漆、流平、烘干等涂装生产单元限产百分之六十，预警期间实际日产量不得超过4.9吨。</t>
  </si>
  <si>
    <t>安徽方圆混凝土有限公司</t>
  </si>
  <si>
    <t>混凝土生产线</t>
  </si>
  <si>
    <t>安徽铁牛智能矿山机械有限公司</t>
  </si>
  <si>
    <t>焊接3个</t>
  </si>
  <si>
    <t>焊接工序停2个</t>
  </si>
  <si>
    <t>安徽沃邦生物科技有限公司</t>
  </si>
  <si>
    <t>1条肥料制造生产线（发酵）</t>
  </si>
  <si>
    <t>预警期间停产百分之五十，实际日产量不得超过9.6万吨</t>
  </si>
  <si>
    <t>淮北立兴工矿设备有限公司</t>
  </si>
  <si>
    <t>1个喷漆房，1个激光切割机</t>
  </si>
  <si>
    <t>预警期间，使用溶剂型原辅材料的喷涂、流平、烘干等涂装生产单元限产百分之六十，预警期间实际日产量不得超过0.5套</t>
  </si>
  <si>
    <t>淮北市金帆船食品有限公司</t>
  </si>
  <si>
    <t>3条方便面产线（不涉气）</t>
  </si>
  <si>
    <t>停产百分之五十,以产量计，预警期间实际日产量不得超过2.3吨</t>
  </si>
  <si>
    <t>安徽凯森特矿山机械制造有限公司</t>
  </si>
  <si>
    <t>切割、焊接、淬火</t>
  </si>
  <si>
    <t>停产百分之五十，以产量计，预警期间限产百分之五十，实际日产量不得超过27397</t>
  </si>
  <si>
    <t>安徽贝仕达光学科技有限公司</t>
  </si>
  <si>
    <t>1条插排/切换器生产线（压制成型）</t>
  </si>
  <si>
    <t>预警期间限产为产量的百分之五十，实际日产量不得超过4100只</t>
  </si>
  <si>
    <t>安徽国力衡器有限公司</t>
  </si>
  <si>
    <t>1条衡器制造工序（电焊2台）</t>
  </si>
  <si>
    <t>停一台电焊机</t>
  </si>
  <si>
    <t>淮北惠源环保科技有限公司</t>
  </si>
  <si>
    <t>切割机2台、焊接机4台</t>
  </si>
  <si>
    <t>安徽淮矿建筑科技有限公司</t>
  </si>
  <si>
    <t>淮北市地平线道路工程有限公司</t>
  </si>
  <si>
    <t>石子加热分选→沥青搅拌线</t>
  </si>
  <si>
    <t>淮北万源工贸有限责任公司</t>
  </si>
  <si>
    <t>炼胶、密炼和硫化生产线</t>
  </si>
  <si>
    <t>预警期间，混炼、硫化工序停产一半，以炼胶机、硫化机停产数量确定停产比例（（每日产量820米，停产410米）</t>
  </si>
  <si>
    <t>淮北路宝橡塑制品有限公司</t>
  </si>
  <si>
    <t>硫化机33台，密炼机2台，开炼机2台</t>
  </si>
  <si>
    <t>预警期间，混炼、硫化工序停产一半，密炼和开炼机各停1台、硫化机停产17台</t>
  </si>
  <si>
    <t>中国石油天然气股份有限公司安徽淮北销售分公司众城加油站</t>
  </si>
  <si>
    <t>淮北元垒机械设备有限公司</t>
  </si>
  <si>
    <t>切割机，电焊机8台</t>
  </si>
  <si>
    <t>停产百分之五十，停电焊机8台</t>
  </si>
  <si>
    <t>安徽少龙日用制品有限公司</t>
  </si>
  <si>
    <t>注塑工序，共计20台</t>
  </si>
  <si>
    <t>停10台注塑机</t>
  </si>
  <si>
    <t>淮北市平祥感应炉有限公司</t>
  </si>
  <si>
    <t>变频感应炉/配件（外协）→检验→装配→空载试验→入库</t>
  </si>
  <si>
    <t>停产百分之五十，按照产量计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</si>
</sst>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等线"/>
      <charset val="134"/>
    </font>
    <font>
      <sz val="11"/>
      <color rgb="FF000000"/>
      <name val="等线"/>
      <charset val="134"/>
    </font>
    <font>
      <b/>
      <sz val="16"/>
      <color rgb="FF000000"/>
      <name val="等线"/>
      <charset val="134"/>
    </font>
    <font>
      <b/>
      <sz val="16"/>
      <color indexed="8"/>
      <name val="等线"/>
      <charset val="134"/>
    </font>
    <font>
      <sz val="16"/>
      <color rgb="FF000000"/>
      <name val="等线"/>
      <charset val="134"/>
    </font>
    <font>
      <b/>
      <sz val="16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4"/>
  <sheetViews>
    <sheetView tabSelected="1" zoomScale="49" zoomScaleNormal="49" workbookViewId="0">
      <selection activeCell="E133" sqref="E133:H133"/>
    </sheetView>
  </sheetViews>
  <sheetFormatPr defaultColWidth="9" defaultRowHeight="14.4"/>
  <cols>
    <col min="1" max="1" width="9" style="1"/>
    <col min="2" max="3" width="26.1759259259259" style="1" customWidth="1"/>
    <col min="4" max="4" width="31.8796296296296" style="1" customWidth="1"/>
    <col min="5" max="5" width="13.0925925925926" style="1" customWidth="1"/>
    <col min="6" max="6" width="12.9537037037037" style="1" customWidth="1"/>
    <col min="7" max="7" width="28.3796296296296" style="1" customWidth="1"/>
    <col min="8" max="8" width="28.712962962963" style="1" customWidth="1"/>
    <col min="9" max="9" width="29.9074074074074" style="1" customWidth="1"/>
    <col min="10" max="16384" width="9" style="1"/>
  </cols>
  <sheetData>
    <row r="1" ht="61.2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</row>
    <row r="2" ht="61.2" hidden="1" spans="1:9">
      <c r="A2" s="4">
        <v>1</v>
      </c>
      <c r="B2" s="5" t="s">
        <v>9</v>
      </c>
      <c r="C2" s="5" t="s">
        <v>10</v>
      </c>
      <c r="D2" s="5" t="s">
        <v>11</v>
      </c>
      <c r="E2" s="6"/>
      <c r="F2" s="6"/>
      <c r="G2" s="6"/>
      <c r="H2" s="6"/>
      <c r="I2" s="6"/>
    </row>
    <row r="3" ht="61.2" hidden="1" spans="1:9">
      <c r="A3" s="4">
        <v>1</v>
      </c>
      <c r="B3" s="5" t="s">
        <v>9</v>
      </c>
      <c r="C3" s="5" t="s">
        <v>12</v>
      </c>
      <c r="D3" s="5" t="s">
        <v>13</v>
      </c>
      <c r="E3" s="6"/>
      <c r="F3" s="6"/>
      <c r="G3" s="6"/>
      <c r="H3" s="6"/>
      <c r="I3" s="6"/>
    </row>
    <row r="4" ht="61.2" hidden="1" spans="1:9">
      <c r="A4" s="4">
        <v>2</v>
      </c>
      <c r="B4" s="5" t="s">
        <v>14</v>
      </c>
      <c r="C4" s="5" t="s">
        <v>10</v>
      </c>
      <c r="D4" s="5" t="s">
        <v>11</v>
      </c>
      <c r="E4" s="6"/>
      <c r="F4" s="6"/>
      <c r="G4" s="6"/>
      <c r="H4" s="6"/>
      <c r="I4" s="6"/>
    </row>
    <row r="5" ht="81.6" hidden="1" spans="1:9">
      <c r="A5" s="4">
        <v>2</v>
      </c>
      <c r="B5" s="5" t="s">
        <v>14</v>
      </c>
      <c r="C5" s="5" t="s">
        <v>15</v>
      </c>
      <c r="D5" s="5" t="s">
        <v>16</v>
      </c>
      <c r="E5" s="6"/>
      <c r="F5" s="6"/>
      <c r="G5" s="6"/>
      <c r="H5" s="6"/>
      <c r="I5" s="6"/>
    </row>
    <row r="6" ht="40.8" hidden="1" spans="1:9">
      <c r="A6" s="4">
        <v>3</v>
      </c>
      <c r="B6" s="5" t="s">
        <v>17</v>
      </c>
      <c r="C6" s="5" t="s">
        <v>18</v>
      </c>
      <c r="D6" s="7" t="s">
        <v>19</v>
      </c>
      <c r="E6" s="6"/>
      <c r="F6" s="6"/>
      <c r="G6" s="6"/>
      <c r="H6" s="6"/>
      <c r="I6" s="6"/>
    </row>
    <row r="7" ht="61.2" hidden="1" spans="1:9">
      <c r="A7" s="4">
        <v>3</v>
      </c>
      <c r="B7" s="5" t="s">
        <v>17</v>
      </c>
      <c r="C7" s="5" t="s">
        <v>10</v>
      </c>
      <c r="D7" s="5" t="s">
        <v>11</v>
      </c>
      <c r="E7" s="6"/>
      <c r="F7" s="6"/>
      <c r="G7" s="6"/>
      <c r="H7" s="6"/>
      <c r="I7" s="6"/>
    </row>
    <row r="8" ht="61.2" hidden="1" spans="1:9">
      <c r="A8" s="4">
        <v>4</v>
      </c>
      <c r="B8" s="5" t="s">
        <v>20</v>
      </c>
      <c r="C8" s="5" t="s">
        <v>10</v>
      </c>
      <c r="D8" s="8" t="s">
        <v>11</v>
      </c>
      <c r="E8" s="6"/>
      <c r="F8" s="6"/>
      <c r="G8" s="6"/>
      <c r="H8" s="6"/>
      <c r="I8" s="6"/>
    </row>
    <row r="9" ht="81.6" hidden="1" spans="1:9">
      <c r="A9" s="4">
        <v>4</v>
      </c>
      <c r="B9" s="5" t="s">
        <v>20</v>
      </c>
      <c r="C9" s="5" t="s">
        <v>21</v>
      </c>
      <c r="D9" s="5" t="s">
        <v>22</v>
      </c>
      <c r="E9" s="6"/>
      <c r="F9" s="6"/>
      <c r="G9" s="6"/>
      <c r="H9" s="6"/>
      <c r="I9" s="6"/>
    </row>
    <row r="10" ht="61.2" hidden="1" spans="1:9">
      <c r="A10" s="4">
        <v>5</v>
      </c>
      <c r="B10" s="4" t="s">
        <v>23</v>
      </c>
      <c r="C10" s="5" t="s">
        <v>10</v>
      </c>
      <c r="D10" s="7" t="s">
        <v>11</v>
      </c>
      <c r="E10" s="6"/>
      <c r="F10" s="6"/>
      <c r="G10" s="6"/>
      <c r="H10" s="6"/>
      <c r="I10" s="6"/>
    </row>
    <row r="11" ht="122.4" hidden="1" spans="1:9">
      <c r="A11" s="4">
        <v>5</v>
      </c>
      <c r="B11" s="4" t="s">
        <v>23</v>
      </c>
      <c r="C11" s="9" t="s">
        <v>24</v>
      </c>
      <c r="D11" s="8" t="s">
        <v>25</v>
      </c>
      <c r="E11" s="6"/>
      <c r="F11" s="6"/>
      <c r="G11" s="6"/>
      <c r="H11" s="6"/>
      <c r="I11" s="6"/>
    </row>
    <row r="12" ht="40.8" hidden="1" spans="1:9">
      <c r="A12" s="4">
        <v>6</v>
      </c>
      <c r="B12" s="4" t="s">
        <v>26</v>
      </c>
      <c r="C12" s="5" t="s">
        <v>27</v>
      </c>
      <c r="D12" s="7" t="s">
        <v>28</v>
      </c>
      <c r="E12" s="6"/>
      <c r="F12" s="6"/>
      <c r="G12" s="6"/>
      <c r="H12" s="6"/>
      <c r="I12" s="6"/>
    </row>
    <row r="13" ht="61.2" hidden="1" spans="1:9">
      <c r="A13" s="4">
        <v>6</v>
      </c>
      <c r="B13" s="5" t="s">
        <v>26</v>
      </c>
      <c r="C13" s="5" t="s">
        <v>10</v>
      </c>
      <c r="D13" s="7" t="s">
        <v>11</v>
      </c>
      <c r="E13" s="6"/>
      <c r="F13" s="6"/>
      <c r="G13" s="6"/>
      <c r="H13" s="6"/>
      <c r="I13" s="6"/>
    </row>
    <row r="14" ht="61.2" hidden="1" spans="1:9">
      <c r="A14" s="4">
        <v>7</v>
      </c>
      <c r="B14" s="5" t="s">
        <v>29</v>
      </c>
      <c r="C14" s="5" t="s">
        <v>10</v>
      </c>
      <c r="D14" s="7" t="s">
        <v>11</v>
      </c>
      <c r="E14" s="6"/>
      <c r="F14" s="6"/>
      <c r="G14" s="6"/>
      <c r="H14" s="6"/>
      <c r="I14" s="6"/>
    </row>
    <row r="15" ht="61.2" hidden="1" spans="1:9">
      <c r="A15" s="4">
        <v>7</v>
      </c>
      <c r="B15" s="5" t="s">
        <v>29</v>
      </c>
      <c r="C15" s="5" t="s">
        <v>30</v>
      </c>
      <c r="D15" s="5" t="s">
        <v>31</v>
      </c>
      <c r="E15" s="6"/>
      <c r="F15" s="6"/>
      <c r="G15" s="6"/>
      <c r="H15" s="6"/>
      <c r="I15" s="6"/>
    </row>
    <row r="16" ht="122.4" hidden="1" spans="1:9">
      <c r="A16" s="4">
        <v>8</v>
      </c>
      <c r="B16" s="5" t="s">
        <v>32</v>
      </c>
      <c r="C16" s="5" t="s">
        <v>33</v>
      </c>
      <c r="D16" s="7" t="s">
        <v>34</v>
      </c>
      <c r="E16" s="6"/>
      <c r="F16" s="6"/>
      <c r="G16" s="6"/>
      <c r="H16" s="6"/>
      <c r="I16" s="6"/>
    </row>
    <row r="17" ht="61.2" hidden="1" spans="1:9">
      <c r="A17" s="4">
        <v>8</v>
      </c>
      <c r="B17" s="5" t="s">
        <v>32</v>
      </c>
      <c r="C17" s="5" t="s">
        <v>10</v>
      </c>
      <c r="D17" s="5" t="s">
        <v>11</v>
      </c>
      <c r="E17" s="6"/>
      <c r="F17" s="6"/>
      <c r="G17" s="6"/>
      <c r="H17" s="6"/>
      <c r="I17" s="6"/>
    </row>
    <row r="18" ht="163.2" hidden="1" spans="1:9">
      <c r="A18" s="4">
        <v>9</v>
      </c>
      <c r="B18" s="5" t="s">
        <v>35</v>
      </c>
      <c r="C18" s="5" t="s">
        <v>36</v>
      </c>
      <c r="D18" s="5" t="s">
        <v>37</v>
      </c>
      <c r="E18" s="6"/>
      <c r="F18" s="6"/>
      <c r="G18" s="6"/>
      <c r="H18" s="6"/>
      <c r="I18" s="6"/>
    </row>
    <row r="19" ht="61.2" hidden="1" spans="1:9">
      <c r="A19" s="4">
        <v>9</v>
      </c>
      <c r="B19" s="5" t="s">
        <v>35</v>
      </c>
      <c r="C19" s="5" t="s">
        <v>10</v>
      </c>
      <c r="D19" s="5" t="s">
        <v>11</v>
      </c>
      <c r="E19" s="6"/>
      <c r="F19" s="6"/>
      <c r="G19" s="6"/>
      <c r="H19" s="6"/>
      <c r="I19" s="6"/>
    </row>
    <row r="20" ht="142.8" hidden="1" spans="1:9">
      <c r="A20" s="4">
        <v>10</v>
      </c>
      <c r="B20" s="4" t="s">
        <v>38</v>
      </c>
      <c r="C20" s="5" t="s">
        <v>39</v>
      </c>
      <c r="D20" s="7" t="s">
        <v>40</v>
      </c>
      <c r="E20" s="6"/>
      <c r="F20" s="6"/>
      <c r="G20" s="6"/>
      <c r="H20" s="6"/>
      <c r="I20" s="6"/>
    </row>
    <row r="21" ht="61.2" hidden="1" spans="1:9">
      <c r="A21" s="4">
        <v>10</v>
      </c>
      <c r="B21" s="5" t="s">
        <v>38</v>
      </c>
      <c r="C21" s="5" t="s">
        <v>10</v>
      </c>
      <c r="D21" s="5" t="s">
        <v>41</v>
      </c>
      <c r="E21" s="6"/>
      <c r="F21" s="6"/>
      <c r="G21" s="6"/>
      <c r="H21" s="6"/>
      <c r="I21" s="6"/>
    </row>
    <row r="22" ht="122.4" hidden="1" spans="1:9">
      <c r="A22" s="4">
        <v>11</v>
      </c>
      <c r="B22" s="5" t="s">
        <v>42</v>
      </c>
      <c r="C22" s="5" t="s">
        <v>43</v>
      </c>
      <c r="D22" s="5" t="s">
        <v>44</v>
      </c>
      <c r="E22" s="6"/>
      <c r="F22" s="6"/>
      <c r="G22" s="6"/>
      <c r="H22" s="6"/>
      <c r="I22" s="6"/>
    </row>
    <row r="23" ht="61.2" hidden="1" spans="1:9">
      <c r="A23" s="4">
        <v>11</v>
      </c>
      <c r="B23" s="4" t="s">
        <v>42</v>
      </c>
      <c r="C23" s="5" t="s">
        <v>10</v>
      </c>
      <c r="D23" s="7" t="s">
        <v>11</v>
      </c>
      <c r="E23" s="6"/>
      <c r="F23" s="6"/>
      <c r="G23" s="6"/>
      <c r="H23" s="6"/>
      <c r="I23" s="6"/>
    </row>
    <row r="24" ht="142.8" hidden="1" spans="1:9">
      <c r="A24" s="4">
        <v>12</v>
      </c>
      <c r="B24" s="5" t="s">
        <v>45</v>
      </c>
      <c r="C24" s="5" t="s">
        <v>46</v>
      </c>
      <c r="D24" s="7" t="s">
        <v>47</v>
      </c>
      <c r="E24" s="6"/>
      <c r="F24" s="6"/>
      <c r="G24" s="6"/>
      <c r="H24" s="6"/>
      <c r="I24" s="6"/>
    </row>
    <row r="25" ht="61.2" hidden="1" spans="1:9">
      <c r="A25" s="4">
        <v>12</v>
      </c>
      <c r="B25" s="5" t="s">
        <v>45</v>
      </c>
      <c r="C25" s="5" t="s">
        <v>10</v>
      </c>
      <c r="D25" s="8" t="s">
        <v>11</v>
      </c>
      <c r="E25" s="6"/>
      <c r="F25" s="6"/>
      <c r="G25" s="6"/>
      <c r="H25" s="6"/>
      <c r="I25" s="6"/>
    </row>
    <row r="26" ht="61.2" hidden="1" spans="1:9">
      <c r="A26" s="4">
        <v>13</v>
      </c>
      <c r="B26" s="5" t="s">
        <v>48</v>
      </c>
      <c r="C26" s="5" t="s">
        <v>10</v>
      </c>
      <c r="D26" s="5" t="s">
        <v>11</v>
      </c>
      <c r="E26" s="6"/>
      <c r="F26" s="6"/>
      <c r="G26" s="6"/>
      <c r="H26" s="6"/>
      <c r="I26" s="6"/>
    </row>
    <row r="27" ht="142.8" hidden="1" spans="1:9">
      <c r="A27" s="4">
        <v>13</v>
      </c>
      <c r="B27" s="5" t="s">
        <v>48</v>
      </c>
      <c r="C27" s="5" t="s">
        <v>49</v>
      </c>
      <c r="D27" s="7" t="s">
        <v>50</v>
      </c>
      <c r="E27" s="6"/>
      <c r="F27" s="6"/>
      <c r="G27" s="6"/>
      <c r="H27" s="6"/>
      <c r="I27" s="6"/>
    </row>
    <row r="28" ht="142.8" hidden="1" spans="1:9">
      <c r="A28" s="4">
        <v>14</v>
      </c>
      <c r="B28" s="5" t="s">
        <v>51</v>
      </c>
      <c r="C28" s="5" t="s">
        <v>52</v>
      </c>
      <c r="D28" s="8" t="s">
        <v>53</v>
      </c>
      <c r="E28" s="6"/>
      <c r="F28" s="6"/>
      <c r="G28" s="6"/>
      <c r="H28" s="6"/>
      <c r="I28" s="6"/>
    </row>
    <row r="29" ht="40.8" hidden="1" spans="1:9">
      <c r="A29" s="4">
        <v>14</v>
      </c>
      <c r="B29" s="5" t="s">
        <v>51</v>
      </c>
      <c r="C29" s="5" t="s">
        <v>10</v>
      </c>
      <c r="D29" s="5" t="s">
        <v>54</v>
      </c>
      <c r="E29" s="6"/>
      <c r="F29" s="6"/>
      <c r="G29" s="6"/>
      <c r="H29" s="6"/>
      <c r="I29" s="6"/>
    </row>
    <row r="30" ht="163.2" hidden="1" spans="1:9">
      <c r="A30" s="4">
        <v>15</v>
      </c>
      <c r="B30" s="4" t="s">
        <v>55</v>
      </c>
      <c r="C30" s="5" t="s">
        <v>56</v>
      </c>
      <c r="D30" s="7" t="s">
        <v>57</v>
      </c>
      <c r="E30" s="6"/>
      <c r="F30" s="6"/>
      <c r="G30" s="6"/>
      <c r="H30" s="6"/>
      <c r="I30" s="6"/>
    </row>
    <row r="31" ht="61.2" hidden="1" spans="1:9">
      <c r="A31" s="4">
        <v>15</v>
      </c>
      <c r="B31" s="5" t="s">
        <v>55</v>
      </c>
      <c r="C31" s="5" t="s">
        <v>10</v>
      </c>
      <c r="D31" s="7" t="s">
        <v>11</v>
      </c>
      <c r="E31" s="6"/>
      <c r="F31" s="6"/>
      <c r="G31" s="6"/>
      <c r="H31" s="6"/>
      <c r="I31" s="6"/>
    </row>
    <row r="32" ht="61.2" hidden="1" spans="1:9">
      <c r="A32" s="4">
        <v>16</v>
      </c>
      <c r="B32" s="5" t="s">
        <v>58</v>
      </c>
      <c r="C32" s="5" t="s">
        <v>59</v>
      </c>
      <c r="D32" s="8" t="s">
        <v>60</v>
      </c>
      <c r="E32" s="6"/>
      <c r="F32" s="6"/>
      <c r="G32" s="6"/>
      <c r="H32" s="6"/>
      <c r="I32" s="6"/>
    </row>
    <row r="33" ht="61.2" hidden="1" spans="1:9">
      <c r="A33" s="4">
        <v>16</v>
      </c>
      <c r="B33" s="5" t="s">
        <v>58</v>
      </c>
      <c r="C33" s="5" t="s">
        <v>10</v>
      </c>
      <c r="D33" s="8" t="s">
        <v>11</v>
      </c>
      <c r="E33" s="6"/>
      <c r="F33" s="6"/>
      <c r="G33" s="6"/>
      <c r="H33" s="6"/>
      <c r="I33" s="6"/>
    </row>
    <row r="34" ht="61.2" hidden="1" spans="1:9">
      <c r="A34" s="4">
        <v>17</v>
      </c>
      <c r="B34" s="5" t="s">
        <v>61</v>
      </c>
      <c r="C34" s="5" t="s">
        <v>62</v>
      </c>
      <c r="D34" s="7" t="s">
        <v>63</v>
      </c>
      <c r="E34" s="6"/>
      <c r="F34" s="6"/>
      <c r="G34" s="6"/>
      <c r="H34" s="6"/>
      <c r="I34" s="6"/>
    </row>
    <row r="35" ht="61.2" hidden="1" spans="1:9">
      <c r="A35" s="4">
        <v>17</v>
      </c>
      <c r="B35" s="5" t="s">
        <v>61</v>
      </c>
      <c r="C35" s="5" t="s">
        <v>10</v>
      </c>
      <c r="D35" s="5" t="s">
        <v>11</v>
      </c>
      <c r="E35" s="6"/>
      <c r="F35" s="6"/>
      <c r="G35" s="6"/>
      <c r="H35" s="6"/>
      <c r="I35" s="6"/>
    </row>
    <row r="36" ht="40.8" hidden="1" spans="1:9">
      <c r="A36" s="4">
        <v>18</v>
      </c>
      <c r="B36" s="5" t="s">
        <v>64</v>
      </c>
      <c r="C36" s="5" t="s">
        <v>10</v>
      </c>
      <c r="D36" s="5" t="s">
        <v>54</v>
      </c>
      <c r="E36" s="6"/>
      <c r="F36" s="6"/>
      <c r="G36" s="6"/>
      <c r="H36" s="6"/>
      <c r="I36" s="6"/>
    </row>
    <row r="37" ht="40.8" hidden="1" spans="1:9">
      <c r="A37" s="4">
        <v>18</v>
      </c>
      <c r="B37" s="5" t="s">
        <v>64</v>
      </c>
      <c r="C37" s="5" t="s">
        <v>65</v>
      </c>
      <c r="D37" s="7" t="s">
        <v>66</v>
      </c>
      <c r="E37" s="6"/>
      <c r="F37" s="6"/>
      <c r="G37" s="6"/>
      <c r="H37" s="6"/>
      <c r="I37" s="6"/>
    </row>
    <row r="38" ht="122.4" hidden="1" spans="1:9">
      <c r="A38" s="4">
        <v>19</v>
      </c>
      <c r="B38" s="5" t="s">
        <v>67</v>
      </c>
      <c r="C38" s="5" t="s">
        <v>68</v>
      </c>
      <c r="D38" s="5" t="s">
        <v>69</v>
      </c>
      <c r="E38" s="6"/>
      <c r="F38" s="6"/>
      <c r="G38" s="6"/>
      <c r="H38" s="6"/>
      <c r="I38" s="6"/>
    </row>
    <row r="39" ht="61.2" hidden="1" spans="1:9">
      <c r="A39" s="4">
        <v>19</v>
      </c>
      <c r="B39" s="5" t="s">
        <v>67</v>
      </c>
      <c r="C39" s="5" t="s">
        <v>10</v>
      </c>
      <c r="D39" s="5" t="s">
        <v>11</v>
      </c>
      <c r="E39" s="6"/>
      <c r="F39" s="6"/>
      <c r="G39" s="6"/>
      <c r="H39" s="6"/>
      <c r="I39" s="6"/>
    </row>
    <row r="40" ht="81.6" hidden="1" spans="1:9">
      <c r="A40" s="4">
        <v>20</v>
      </c>
      <c r="B40" s="5" t="s">
        <v>70</v>
      </c>
      <c r="C40" s="5" t="s">
        <v>71</v>
      </c>
      <c r="D40" s="5" t="s">
        <v>22</v>
      </c>
      <c r="E40" s="6"/>
      <c r="F40" s="6"/>
      <c r="G40" s="6"/>
      <c r="H40" s="6"/>
      <c r="I40" s="6"/>
    </row>
    <row r="41" ht="61.2" hidden="1" spans="1:9">
      <c r="A41" s="4">
        <v>20</v>
      </c>
      <c r="B41" s="5" t="s">
        <v>70</v>
      </c>
      <c r="C41" s="5" t="s">
        <v>10</v>
      </c>
      <c r="D41" s="5" t="s">
        <v>11</v>
      </c>
      <c r="E41" s="6"/>
      <c r="F41" s="6"/>
      <c r="G41" s="6"/>
      <c r="H41" s="6"/>
      <c r="I41" s="6"/>
    </row>
    <row r="42" ht="61.2" hidden="1" spans="1:9">
      <c r="A42" s="4">
        <v>21</v>
      </c>
      <c r="B42" s="5" t="s">
        <v>72</v>
      </c>
      <c r="C42" s="5" t="s">
        <v>10</v>
      </c>
      <c r="D42" s="5" t="s">
        <v>11</v>
      </c>
      <c r="E42" s="6"/>
      <c r="F42" s="6"/>
      <c r="G42" s="6"/>
      <c r="H42" s="6"/>
      <c r="I42" s="6"/>
    </row>
    <row r="43" ht="61.2" hidden="1" spans="1:9">
      <c r="A43" s="4">
        <v>21</v>
      </c>
      <c r="B43" s="5" t="s">
        <v>72</v>
      </c>
      <c r="C43" s="5" t="s">
        <v>73</v>
      </c>
      <c r="D43" s="5" t="s">
        <v>74</v>
      </c>
      <c r="E43" s="6"/>
      <c r="F43" s="6"/>
      <c r="G43" s="6"/>
      <c r="H43" s="6"/>
      <c r="I43" s="6"/>
    </row>
    <row r="44" ht="61.2" hidden="1" spans="1:9">
      <c r="A44" s="4">
        <v>22</v>
      </c>
      <c r="B44" s="5" t="s">
        <v>75</v>
      </c>
      <c r="C44" s="5" t="s">
        <v>10</v>
      </c>
      <c r="D44" s="5" t="s">
        <v>11</v>
      </c>
      <c r="E44" s="6"/>
      <c r="F44" s="6"/>
      <c r="G44" s="6"/>
      <c r="H44" s="6"/>
      <c r="I44" s="6"/>
    </row>
    <row r="45" ht="122.4" hidden="1" spans="1:9">
      <c r="A45" s="4">
        <v>22</v>
      </c>
      <c r="B45" s="5" t="s">
        <v>75</v>
      </c>
      <c r="C45" s="5" t="s">
        <v>76</v>
      </c>
      <c r="D45" s="5" t="s">
        <v>77</v>
      </c>
      <c r="E45" s="6"/>
      <c r="F45" s="6"/>
      <c r="G45" s="6"/>
      <c r="H45" s="6"/>
      <c r="I45" s="6"/>
    </row>
    <row r="46" ht="409.5" hidden="1" spans="1:9">
      <c r="A46" s="4">
        <v>23</v>
      </c>
      <c r="B46" s="5" t="s">
        <v>78</v>
      </c>
      <c r="C46" s="5" t="s">
        <v>79</v>
      </c>
      <c r="D46" s="5" t="s">
        <v>80</v>
      </c>
      <c r="E46" s="6"/>
      <c r="F46" s="6"/>
      <c r="G46" s="6"/>
      <c r="H46" s="6"/>
      <c r="I46" s="6"/>
    </row>
    <row r="47" ht="61.2" hidden="1" spans="1:9">
      <c r="A47" s="4">
        <v>23</v>
      </c>
      <c r="B47" s="5" t="s">
        <v>78</v>
      </c>
      <c r="C47" s="5" t="s">
        <v>10</v>
      </c>
      <c r="D47" s="5" t="s">
        <v>11</v>
      </c>
      <c r="E47" s="6"/>
      <c r="F47" s="6"/>
      <c r="G47" s="6"/>
      <c r="H47" s="6"/>
      <c r="I47" s="6"/>
    </row>
    <row r="48" ht="122.4" hidden="1" spans="1:9">
      <c r="A48" s="4">
        <v>24</v>
      </c>
      <c r="B48" s="4" t="s">
        <v>81</v>
      </c>
      <c r="C48" s="5" t="s">
        <v>82</v>
      </c>
      <c r="D48" s="5" t="s">
        <v>83</v>
      </c>
      <c r="E48" s="6"/>
      <c r="F48" s="6"/>
      <c r="G48" s="6"/>
      <c r="H48" s="6"/>
      <c r="I48" s="6"/>
    </row>
    <row r="49" ht="61.2" hidden="1" spans="1:9">
      <c r="A49" s="4">
        <v>24</v>
      </c>
      <c r="B49" s="4" t="s">
        <v>81</v>
      </c>
      <c r="C49" s="5" t="s">
        <v>10</v>
      </c>
      <c r="D49" s="5" t="s">
        <v>11</v>
      </c>
      <c r="E49" s="6"/>
      <c r="F49" s="6"/>
      <c r="G49" s="6"/>
      <c r="H49" s="6"/>
      <c r="I49" s="6"/>
    </row>
    <row r="50" ht="61.2" hidden="1" spans="1:9">
      <c r="A50" s="4">
        <v>25</v>
      </c>
      <c r="B50" s="4" t="s">
        <v>84</v>
      </c>
      <c r="C50" s="5" t="s">
        <v>85</v>
      </c>
      <c r="D50" s="5" t="s">
        <v>86</v>
      </c>
      <c r="E50" s="6"/>
      <c r="F50" s="6"/>
      <c r="G50" s="6"/>
      <c r="H50" s="6"/>
      <c r="I50" s="6"/>
    </row>
    <row r="51" ht="61.2" hidden="1" spans="1:9">
      <c r="A51" s="4">
        <v>25</v>
      </c>
      <c r="B51" s="5" t="s">
        <v>84</v>
      </c>
      <c r="C51" s="5" t="s">
        <v>10</v>
      </c>
      <c r="D51" s="5" t="s">
        <v>11</v>
      </c>
      <c r="E51" s="6"/>
      <c r="F51" s="6"/>
      <c r="G51" s="6"/>
      <c r="H51" s="6"/>
      <c r="I51" s="6"/>
    </row>
    <row r="52" ht="81.6" hidden="1" spans="1:9">
      <c r="A52" s="4">
        <v>26</v>
      </c>
      <c r="B52" s="5" t="s">
        <v>87</v>
      </c>
      <c r="C52" s="5" t="s">
        <v>88</v>
      </c>
      <c r="D52" s="5" t="s">
        <v>89</v>
      </c>
      <c r="E52" s="6"/>
      <c r="F52" s="6"/>
      <c r="G52" s="6"/>
      <c r="H52" s="6"/>
      <c r="I52" s="6"/>
    </row>
    <row r="53" ht="61.2" hidden="1" spans="1:9">
      <c r="A53" s="4">
        <v>26</v>
      </c>
      <c r="B53" s="5" t="s">
        <v>87</v>
      </c>
      <c r="C53" s="5" t="s">
        <v>10</v>
      </c>
      <c r="D53" s="5" t="s">
        <v>11</v>
      </c>
      <c r="E53" s="6"/>
      <c r="F53" s="6"/>
      <c r="G53" s="6"/>
      <c r="H53" s="6"/>
      <c r="I53" s="6"/>
    </row>
    <row r="54" ht="61.2" hidden="1" spans="1:9">
      <c r="A54" s="4">
        <v>27</v>
      </c>
      <c r="B54" s="5" t="s">
        <v>90</v>
      </c>
      <c r="C54" s="5" t="s">
        <v>91</v>
      </c>
      <c r="D54" s="5" t="s">
        <v>92</v>
      </c>
      <c r="E54" s="6"/>
      <c r="F54" s="6"/>
      <c r="G54" s="6"/>
      <c r="H54" s="6"/>
      <c r="I54" s="6"/>
    </row>
    <row r="55" ht="61.2" hidden="1" spans="1:9">
      <c r="A55" s="4">
        <v>27</v>
      </c>
      <c r="B55" s="5" t="s">
        <v>90</v>
      </c>
      <c r="C55" s="5" t="s">
        <v>10</v>
      </c>
      <c r="D55" s="5" t="s">
        <v>11</v>
      </c>
      <c r="E55" s="6"/>
      <c r="F55" s="6"/>
      <c r="G55" s="6"/>
      <c r="H55" s="6"/>
      <c r="I55" s="6"/>
    </row>
    <row r="56" ht="81.6" hidden="1" spans="1:9">
      <c r="A56" s="4">
        <v>28</v>
      </c>
      <c r="B56" s="5" t="s">
        <v>93</v>
      </c>
      <c r="C56" s="5" t="s">
        <v>94</v>
      </c>
      <c r="D56" s="5" t="s">
        <v>95</v>
      </c>
      <c r="E56" s="6"/>
      <c r="F56" s="6"/>
      <c r="G56" s="6"/>
      <c r="H56" s="6"/>
      <c r="I56" s="6"/>
    </row>
    <row r="57" ht="61.2" hidden="1" spans="1:9">
      <c r="A57" s="4">
        <v>28</v>
      </c>
      <c r="B57" s="5" t="s">
        <v>93</v>
      </c>
      <c r="C57" s="5" t="s">
        <v>10</v>
      </c>
      <c r="D57" s="5" t="s">
        <v>11</v>
      </c>
      <c r="E57" s="6"/>
      <c r="F57" s="6"/>
      <c r="G57" s="6"/>
      <c r="H57" s="6"/>
      <c r="I57" s="6"/>
    </row>
    <row r="58" ht="102" hidden="1" spans="1:9">
      <c r="A58" s="4">
        <v>29</v>
      </c>
      <c r="B58" s="5" t="s">
        <v>96</v>
      </c>
      <c r="C58" s="5" t="s">
        <v>97</v>
      </c>
      <c r="D58" s="5" t="s">
        <v>98</v>
      </c>
      <c r="E58" s="6"/>
      <c r="F58" s="6"/>
      <c r="G58" s="6"/>
      <c r="H58" s="6"/>
      <c r="I58" s="6"/>
    </row>
    <row r="59" ht="61.2" hidden="1" spans="1:9">
      <c r="A59" s="4">
        <v>29</v>
      </c>
      <c r="B59" s="5" t="s">
        <v>96</v>
      </c>
      <c r="C59" s="5" t="s">
        <v>10</v>
      </c>
      <c r="D59" s="5" t="s">
        <v>11</v>
      </c>
      <c r="E59" s="6"/>
      <c r="F59" s="6"/>
      <c r="G59" s="6"/>
      <c r="H59" s="6"/>
      <c r="I59" s="6"/>
    </row>
    <row r="60" ht="122.4" hidden="1" spans="1:9">
      <c r="A60" s="4">
        <v>30</v>
      </c>
      <c r="B60" s="5" t="s">
        <v>99</v>
      </c>
      <c r="C60" s="5" t="s">
        <v>100</v>
      </c>
      <c r="D60" s="5" t="s">
        <v>101</v>
      </c>
      <c r="E60" s="6"/>
      <c r="F60" s="6"/>
      <c r="G60" s="6"/>
      <c r="H60" s="6"/>
      <c r="I60" s="6"/>
    </row>
    <row r="61" ht="61.2" hidden="1" spans="1:9">
      <c r="A61" s="4">
        <v>30</v>
      </c>
      <c r="B61" s="5" t="s">
        <v>99</v>
      </c>
      <c r="C61" s="5" t="s">
        <v>10</v>
      </c>
      <c r="D61" s="5" t="s">
        <v>11</v>
      </c>
      <c r="E61" s="6"/>
      <c r="F61" s="6"/>
      <c r="G61" s="6"/>
      <c r="H61" s="6"/>
      <c r="I61" s="6"/>
    </row>
    <row r="62" ht="81.6" hidden="1" spans="1:9">
      <c r="A62" s="4">
        <v>31</v>
      </c>
      <c r="B62" s="5" t="s">
        <v>102</v>
      </c>
      <c r="C62" s="5" t="s">
        <v>103</v>
      </c>
      <c r="D62" s="5" t="s">
        <v>104</v>
      </c>
      <c r="E62" s="6"/>
      <c r="F62" s="6"/>
      <c r="G62" s="6"/>
      <c r="H62" s="6"/>
      <c r="I62" s="6"/>
    </row>
    <row r="63" ht="61.2" hidden="1" spans="1:9">
      <c r="A63" s="4">
        <v>31</v>
      </c>
      <c r="B63" s="5" t="s">
        <v>102</v>
      </c>
      <c r="C63" s="5" t="s">
        <v>10</v>
      </c>
      <c r="D63" s="5" t="s">
        <v>11</v>
      </c>
      <c r="E63" s="6"/>
      <c r="F63" s="6"/>
      <c r="G63" s="6"/>
      <c r="H63" s="6"/>
      <c r="I63" s="6"/>
    </row>
    <row r="64" ht="61.2" hidden="1" spans="1:9">
      <c r="A64" s="4">
        <v>32</v>
      </c>
      <c r="B64" s="5" t="s">
        <v>105</v>
      </c>
      <c r="C64" s="5" t="s">
        <v>106</v>
      </c>
      <c r="D64" s="5" t="s">
        <v>107</v>
      </c>
      <c r="E64" s="6"/>
      <c r="F64" s="6"/>
      <c r="G64" s="6"/>
      <c r="H64" s="6"/>
      <c r="I64" s="6"/>
    </row>
    <row r="65" ht="61.2" hidden="1" spans="1:9">
      <c r="A65" s="4">
        <v>32</v>
      </c>
      <c r="B65" s="5" t="s">
        <v>105</v>
      </c>
      <c r="C65" s="5" t="s">
        <v>10</v>
      </c>
      <c r="D65" s="3" t="s">
        <v>11</v>
      </c>
      <c r="E65" s="6"/>
      <c r="F65" s="6"/>
      <c r="G65" s="6"/>
      <c r="H65" s="6"/>
      <c r="I65" s="6"/>
    </row>
    <row r="66" ht="122.4" hidden="1" spans="1:9">
      <c r="A66" s="4">
        <v>33</v>
      </c>
      <c r="B66" s="5" t="s">
        <v>108</v>
      </c>
      <c r="C66" s="5" t="s">
        <v>109</v>
      </c>
      <c r="D66" s="5" t="s">
        <v>110</v>
      </c>
      <c r="E66" s="6"/>
      <c r="F66" s="6"/>
      <c r="G66" s="6"/>
      <c r="H66" s="6"/>
      <c r="I66" s="6"/>
    </row>
    <row r="67" ht="61.2" hidden="1" spans="1:9">
      <c r="A67" s="4">
        <v>33</v>
      </c>
      <c r="B67" s="5" t="s">
        <v>108</v>
      </c>
      <c r="C67" s="5" t="s">
        <v>10</v>
      </c>
      <c r="D67" s="7" t="s">
        <v>11</v>
      </c>
      <c r="E67" s="6"/>
      <c r="F67" s="6"/>
      <c r="G67" s="6"/>
      <c r="H67" s="6"/>
      <c r="I67" s="6"/>
    </row>
    <row r="68" ht="40.8" hidden="1" spans="1:9">
      <c r="A68" s="4">
        <v>34</v>
      </c>
      <c r="B68" s="5" t="s">
        <v>111</v>
      </c>
      <c r="C68" s="5" t="s">
        <v>112</v>
      </c>
      <c r="D68" s="5" t="s">
        <v>53</v>
      </c>
      <c r="E68" s="6"/>
      <c r="F68" s="6"/>
      <c r="G68" s="6"/>
      <c r="H68" s="6"/>
      <c r="I68" s="6"/>
    </row>
    <row r="69" ht="40.8" hidden="1" spans="1:9">
      <c r="A69" s="4">
        <v>34</v>
      </c>
      <c r="B69" s="5" t="s">
        <v>111</v>
      </c>
      <c r="C69" s="5" t="s">
        <v>10</v>
      </c>
      <c r="D69" s="5" t="s">
        <v>54</v>
      </c>
      <c r="E69" s="6"/>
      <c r="F69" s="6"/>
      <c r="G69" s="6"/>
      <c r="H69" s="6"/>
      <c r="I69" s="6"/>
    </row>
    <row r="70" ht="61.2" hidden="1" spans="1:9">
      <c r="A70" s="4">
        <v>35</v>
      </c>
      <c r="B70" s="5" t="s">
        <v>113</v>
      </c>
      <c r="C70" s="5" t="s">
        <v>10</v>
      </c>
      <c r="D70" s="5" t="s">
        <v>11</v>
      </c>
      <c r="E70" s="6"/>
      <c r="F70" s="6"/>
      <c r="G70" s="6"/>
      <c r="H70" s="6"/>
      <c r="I70" s="6"/>
    </row>
    <row r="71" ht="40.8" hidden="1" spans="1:9">
      <c r="A71" s="4">
        <v>35</v>
      </c>
      <c r="B71" s="5" t="s">
        <v>113</v>
      </c>
      <c r="C71" s="5" t="s">
        <v>114</v>
      </c>
      <c r="D71" s="5" t="s">
        <v>115</v>
      </c>
      <c r="E71" s="6"/>
      <c r="F71" s="6"/>
      <c r="G71" s="6"/>
      <c r="H71" s="6"/>
      <c r="I71" s="6"/>
    </row>
    <row r="72" ht="61.2" hidden="1" spans="1:9">
      <c r="A72" s="4">
        <v>36</v>
      </c>
      <c r="B72" s="5" t="s">
        <v>116</v>
      </c>
      <c r="C72" s="5" t="s">
        <v>10</v>
      </c>
      <c r="D72" s="5" t="s">
        <v>11</v>
      </c>
      <c r="E72" s="6"/>
      <c r="F72" s="6"/>
      <c r="G72" s="6"/>
      <c r="H72" s="6"/>
      <c r="I72" s="6"/>
    </row>
    <row r="73" ht="142.8" hidden="1" spans="1:9">
      <c r="A73" s="4">
        <v>36</v>
      </c>
      <c r="B73" s="5" t="s">
        <v>116</v>
      </c>
      <c r="C73" s="5" t="s">
        <v>117</v>
      </c>
      <c r="D73" s="7" t="s">
        <v>118</v>
      </c>
      <c r="E73" s="6"/>
      <c r="F73" s="6"/>
      <c r="G73" s="6"/>
      <c r="H73" s="6"/>
      <c r="I73" s="6"/>
    </row>
    <row r="74" ht="122.4" hidden="1" spans="1:9">
      <c r="A74" s="4">
        <v>37</v>
      </c>
      <c r="B74" s="4" t="s">
        <v>119</v>
      </c>
      <c r="C74" s="5" t="s">
        <v>120</v>
      </c>
      <c r="D74" s="5" t="s">
        <v>121</v>
      </c>
      <c r="E74" s="6"/>
      <c r="F74" s="6"/>
      <c r="G74" s="6"/>
      <c r="H74" s="6"/>
      <c r="I74" s="6"/>
    </row>
    <row r="75" ht="61.2" hidden="1" spans="1:9">
      <c r="A75" s="4">
        <v>37</v>
      </c>
      <c r="B75" s="5" t="s">
        <v>119</v>
      </c>
      <c r="C75" s="5" t="s">
        <v>10</v>
      </c>
      <c r="D75" s="5" t="s">
        <v>11</v>
      </c>
      <c r="E75" s="6"/>
      <c r="F75" s="6"/>
      <c r="G75" s="6"/>
      <c r="H75" s="6"/>
      <c r="I75" s="6"/>
    </row>
    <row r="76" ht="61.2" hidden="1" spans="1:9">
      <c r="A76" s="4">
        <v>38</v>
      </c>
      <c r="B76" s="5" t="s">
        <v>122</v>
      </c>
      <c r="C76" s="5" t="s">
        <v>10</v>
      </c>
      <c r="D76" s="5" t="s">
        <v>11</v>
      </c>
      <c r="E76" s="6"/>
      <c r="F76" s="6"/>
      <c r="G76" s="6"/>
      <c r="H76" s="6"/>
      <c r="I76" s="6"/>
    </row>
    <row r="77" ht="40.8" hidden="1" spans="1:9">
      <c r="A77" s="4">
        <v>38</v>
      </c>
      <c r="B77" s="5" t="s">
        <v>122</v>
      </c>
      <c r="C77" s="5" t="s">
        <v>114</v>
      </c>
      <c r="D77" s="5" t="s">
        <v>115</v>
      </c>
      <c r="E77" s="6"/>
      <c r="F77" s="6"/>
      <c r="G77" s="6"/>
      <c r="H77" s="6"/>
      <c r="I77" s="6"/>
    </row>
    <row r="78" ht="61.2" hidden="1" spans="1:9">
      <c r="A78" s="4">
        <v>39</v>
      </c>
      <c r="B78" s="5" t="s">
        <v>123</v>
      </c>
      <c r="C78" s="5" t="s">
        <v>10</v>
      </c>
      <c r="D78" s="7" t="s">
        <v>11</v>
      </c>
      <c r="E78" s="6"/>
      <c r="F78" s="6"/>
      <c r="G78" s="6"/>
      <c r="H78" s="6"/>
      <c r="I78" s="6"/>
    </row>
    <row r="79" ht="142.8" hidden="1" spans="1:9">
      <c r="A79" s="4">
        <v>39</v>
      </c>
      <c r="B79" s="5" t="s">
        <v>123</v>
      </c>
      <c r="C79" s="5" t="s">
        <v>124</v>
      </c>
      <c r="D79" s="5" t="s">
        <v>125</v>
      </c>
      <c r="E79" s="6"/>
      <c r="F79" s="6"/>
      <c r="G79" s="6"/>
      <c r="H79" s="6"/>
      <c r="I79" s="6"/>
    </row>
    <row r="80" ht="409.5" hidden="1" spans="1:9">
      <c r="A80" s="4">
        <v>40</v>
      </c>
      <c r="B80" s="5" t="s">
        <v>126</v>
      </c>
      <c r="C80" s="5" t="s">
        <v>127</v>
      </c>
      <c r="D80" s="5" t="s">
        <v>128</v>
      </c>
      <c r="E80" s="6"/>
      <c r="F80" s="6"/>
      <c r="G80" s="6"/>
      <c r="H80" s="6"/>
      <c r="I80" s="6"/>
    </row>
    <row r="81" ht="61.2" hidden="1" spans="1:9">
      <c r="A81" s="4">
        <v>40</v>
      </c>
      <c r="B81" s="4" t="s">
        <v>126</v>
      </c>
      <c r="C81" s="5" t="s">
        <v>10</v>
      </c>
      <c r="D81" s="5" t="s">
        <v>11</v>
      </c>
      <c r="E81" s="6"/>
      <c r="F81" s="6"/>
      <c r="G81" s="6"/>
      <c r="H81" s="6"/>
      <c r="I81" s="6"/>
    </row>
    <row r="82" ht="40.8" hidden="1" spans="1:9">
      <c r="A82" s="4">
        <v>41</v>
      </c>
      <c r="B82" s="9" t="s">
        <v>129</v>
      </c>
      <c r="C82" s="9" t="s">
        <v>130</v>
      </c>
      <c r="D82" s="8" t="s">
        <v>115</v>
      </c>
      <c r="E82" s="6"/>
      <c r="F82" s="6"/>
      <c r="G82" s="6"/>
      <c r="H82" s="6"/>
      <c r="I82" s="6"/>
    </row>
    <row r="83" ht="61.2" hidden="1" spans="1:9">
      <c r="A83" s="4">
        <v>41</v>
      </c>
      <c r="B83" s="5" t="s">
        <v>129</v>
      </c>
      <c r="C83" s="5" t="s">
        <v>10</v>
      </c>
      <c r="D83" s="5" t="s">
        <v>11</v>
      </c>
      <c r="E83" s="6"/>
      <c r="F83" s="6"/>
      <c r="G83" s="6"/>
      <c r="H83" s="6"/>
      <c r="I83" s="6"/>
    </row>
    <row r="84" ht="61.2" hidden="1" spans="1:9">
      <c r="A84" s="4">
        <v>42</v>
      </c>
      <c r="B84" s="5" t="s">
        <v>131</v>
      </c>
      <c r="C84" s="5" t="s">
        <v>10</v>
      </c>
      <c r="D84" s="5" t="s">
        <v>11</v>
      </c>
      <c r="E84" s="6"/>
      <c r="F84" s="6"/>
      <c r="G84" s="6"/>
      <c r="H84" s="6"/>
      <c r="I84" s="6"/>
    </row>
    <row r="85" ht="81.6" hidden="1" spans="1:9">
      <c r="A85" s="4">
        <v>42</v>
      </c>
      <c r="B85" s="5" t="s">
        <v>131</v>
      </c>
      <c r="C85" s="5" t="s">
        <v>132</v>
      </c>
      <c r="D85" s="5" t="s">
        <v>22</v>
      </c>
      <c r="E85" s="6"/>
      <c r="F85" s="6"/>
      <c r="G85" s="6"/>
      <c r="H85" s="6"/>
      <c r="I85" s="6"/>
    </row>
    <row r="86" ht="61.2" hidden="1" spans="1:9">
      <c r="A86" s="4">
        <v>43</v>
      </c>
      <c r="B86" s="5" t="s">
        <v>133</v>
      </c>
      <c r="C86" s="5" t="s">
        <v>10</v>
      </c>
      <c r="D86" s="8" t="s">
        <v>11</v>
      </c>
      <c r="E86" s="6"/>
      <c r="F86" s="6"/>
      <c r="G86" s="6"/>
      <c r="H86" s="6"/>
      <c r="I86" s="6"/>
    </row>
    <row r="87" ht="40.8" hidden="1" spans="1:9">
      <c r="A87" s="4">
        <v>43</v>
      </c>
      <c r="B87" s="5" t="s">
        <v>133</v>
      </c>
      <c r="C87" s="8" t="s">
        <v>134</v>
      </c>
      <c r="D87" s="8" t="s">
        <v>135</v>
      </c>
      <c r="E87" s="6"/>
      <c r="F87" s="6"/>
      <c r="G87" s="6"/>
      <c r="H87" s="6"/>
      <c r="I87" s="6"/>
    </row>
    <row r="88" ht="40.8" hidden="1" spans="1:9">
      <c r="A88" s="4">
        <v>44</v>
      </c>
      <c r="B88" s="5" t="s">
        <v>136</v>
      </c>
      <c r="C88" s="5" t="s">
        <v>137</v>
      </c>
      <c r="D88" s="5" t="s">
        <v>115</v>
      </c>
      <c r="E88" s="6"/>
      <c r="F88" s="6"/>
      <c r="G88" s="6"/>
      <c r="H88" s="6"/>
      <c r="I88" s="6"/>
    </row>
    <row r="89" ht="61.2" hidden="1" spans="1:9">
      <c r="A89" s="4">
        <v>44</v>
      </c>
      <c r="B89" s="5" t="s">
        <v>136</v>
      </c>
      <c r="C89" s="5" t="s">
        <v>10</v>
      </c>
      <c r="D89" s="5" t="s">
        <v>11</v>
      </c>
      <c r="E89" s="6"/>
      <c r="F89" s="6"/>
      <c r="G89" s="6"/>
      <c r="H89" s="6"/>
      <c r="I89" s="6"/>
    </row>
    <row r="90" ht="61.2" hidden="1" spans="1:9">
      <c r="A90" s="4">
        <v>45</v>
      </c>
      <c r="B90" s="5" t="s">
        <v>138</v>
      </c>
      <c r="C90" s="5" t="s">
        <v>10</v>
      </c>
      <c r="D90" s="5" t="s">
        <v>11</v>
      </c>
      <c r="E90" s="6"/>
      <c r="F90" s="6"/>
      <c r="G90" s="6"/>
      <c r="H90" s="6"/>
      <c r="I90" s="6"/>
    </row>
    <row r="91" ht="40.8" hidden="1" spans="1:9">
      <c r="A91" s="4">
        <v>45</v>
      </c>
      <c r="B91" s="5" t="s">
        <v>138</v>
      </c>
      <c r="C91" s="5" t="s">
        <v>139</v>
      </c>
      <c r="D91" s="5" t="s">
        <v>140</v>
      </c>
      <c r="E91" s="6"/>
      <c r="F91" s="6"/>
      <c r="G91" s="6"/>
      <c r="H91" s="6"/>
      <c r="I91" s="6"/>
    </row>
    <row r="92" ht="40.8" hidden="1" spans="1:9">
      <c r="A92" s="4">
        <v>46</v>
      </c>
      <c r="B92" s="5" t="s">
        <v>141</v>
      </c>
      <c r="C92" s="5" t="s">
        <v>134</v>
      </c>
      <c r="D92" s="5" t="s">
        <v>142</v>
      </c>
      <c r="E92" s="6"/>
      <c r="F92" s="6"/>
      <c r="G92" s="6"/>
      <c r="H92" s="6"/>
      <c r="I92" s="6"/>
    </row>
    <row r="93" ht="61.2" hidden="1" spans="1:9">
      <c r="A93" s="4">
        <v>46</v>
      </c>
      <c r="B93" s="5" t="s">
        <v>141</v>
      </c>
      <c r="C93" s="5" t="s">
        <v>10</v>
      </c>
      <c r="D93" s="5" t="s">
        <v>11</v>
      </c>
      <c r="E93" s="6"/>
      <c r="F93" s="6"/>
      <c r="G93" s="6"/>
      <c r="H93" s="6"/>
      <c r="I93" s="6"/>
    </row>
    <row r="94" ht="61.2" hidden="1" spans="1:9">
      <c r="A94" s="4">
        <v>47</v>
      </c>
      <c r="B94" s="5" t="s">
        <v>143</v>
      </c>
      <c r="C94" s="5" t="s">
        <v>10</v>
      </c>
      <c r="D94" s="5" t="s">
        <v>41</v>
      </c>
      <c r="E94" s="6"/>
      <c r="F94" s="6"/>
      <c r="G94" s="6"/>
      <c r="H94" s="6"/>
      <c r="I94" s="6"/>
    </row>
    <row r="95" ht="61.2" hidden="1" spans="1:9">
      <c r="A95" s="4">
        <v>47</v>
      </c>
      <c r="B95" s="5" t="s">
        <v>143</v>
      </c>
      <c r="C95" s="5" t="s">
        <v>144</v>
      </c>
      <c r="D95" s="5" t="s">
        <v>140</v>
      </c>
      <c r="E95" s="6"/>
      <c r="F95" s="6"/>
      <c r="G95" s="6"/>
      <c r="H95" s="6"/>
      <c r="I95" s="6"/>
    </row>
    <row r="96" ht="122.4" hidden="1" spans="1:9">
      <c r="A96" s="4">
        <v>48</v>
      </c>
      <c r="B96" s="5" t="s">
        <v>145</v>
      </c>
      <c r="C96" s="5" t="s">
        <v>146</v>
      </c>
      <c r="D96" s="5" t="s">
        <v>147</v>
      </c>
      <c r="E96" s="6"/>
      <c r="F96" s="6"/>
      <c r="G96" s="6"/>
      <c r="H96" s="6"/>
      <c r="I96" s="6"/>
    </row>
    <row r="97" ht="61.2" hidden="1" spans="1:9">
      <c r="A97" s="4">
        <v>48</v>
      </c>
      <c r="B97" s="5" t="s">
        <v>145</v>
      </c>
      <c r="C97" s="10" t="s">
        <v>10</v>
      </c>
      <c r="D97" s="5" t="s">
        <v>11</v>
      </c>
      <c r="E97" s="6"/>
      <c r="F97" s="6"/>
      <c r="G97" s="6"/>
      <c r="H97" s="6"/>
      <c r="I97" s="6"/>
    </row>
    <row r="98" ht="61.2" hidden="1" spans="1:9">
      <c r="A98" s="4">
        <v>49</v>
      </c>
      <c r="B98" s="5" t="s">
        <v>148</v>
      </c>
      <c r="C98" s="5" t="s">
        <v>10</v>
      </c>
      <c r="D98" s="7" t="s">
        <v>11</v>
      </c>
      <c r="E98" s="6"/>
      <c r="F98" s="6"/>
      <c r="G98" s="6"/>
      <c r="H98" s="6"/>
      <c r="I98" s="6"/>
    </row>
    <row r="99" ht="102" hidden="1" spans="1:9">
      <c r="A99" s="4">
        <v>49</v>
      </c>
      <c r="B99" s="5" t="s">
        <v>148</v>
      </c>
      <c r="C99" s="5" t="s">
        <v>149</v>
      </c>
      <c r="D99" s="7" t="s">
        <v>150</v>
      </c>
      <c r="E99" s="6"/>
      <c r="F99" s="6"/>
      <c r="G99" s="6"/>
      <c r="H99" s="6"/>
      <c r="I99" s="6"/>
    </row>
    <row r="100" ht="122.4" hidden="1" spans="1:9">
      <c r="A100" s="4">
        <v>50</v>
      </c>
      <c r="B100" s="5" t="s">
        <v>151</v>
      </c>
      <c r="C100" s="5" t="s">
        <v>152</v>
      </c>
      <c r="D100" s="5" t="s">
        <v>153</v>
      </c>
      <c r="E100" s="6"/>
      <c r="F100" s="6"/>
      <c r="G100" s="6"/>
      <c r="H100" s="6"/>
      <c r="I100" s="6"/>
    </row>
    <row r="101" ht="61.2" hidden="1" spans="1:9">
      <c r="A101" s="4">
        <v>50</v>
      </c>
      <c r="B101" s="5" t="s">
        <v>151</v>
      </c>
      <c r="C101" s="5" t="s">
        <v>10</v>
      </c>
      <c r="D101" s="5" t="s">
        <v>11</v>
      </c>
      <c r="E101" s="6"/>
      <c r="F101" s="6"/>
      <c r="G101" s="6"/>
      <c r="H101" s="6"/>
      <c r="I101" s="6"/>
    </row>
    <row r="102" ht="61.2" hidden="1" spans="1:9">
      <c r="A102" s="4">
        <v>51</v>
      </c>
      <c r="B102" s="5" t="s">
        <v>154</v>
      </c>
      <c r="C102" s="5" t="s">
        <v>155</v>
      </c>
      <c r="D102" s="5" t="s">
        <v>156</v>
      </c>
      <c r="E102" s="6"/>
      <c r="F102" s="6"/>
      <c r="G102" s="6"/>
      <c r="H102" s="6"/>
      <c r="I102" s="6"/>
    </row>
    <row r="103" ht="61.2" hidden="1" spans="1:9">
      <c r="A103" s="4">
        <v>51</v>
      </c>
      <c r="B103" s="5" t="s">
        <v>154</v>
      </c>
      <c r="C103" s="5" t="s">
        <v>10</v>
      </c>
      <c r="D103" s="8" t="s">
        <v>11</v>
      </c>
      <c r="E103" s="6"/>
      <c r="F103" s="6"/>
      <c r="G103" s="6"/>
      <c r="H103" s="6"/>
      <c r="I103" s="6"/>
    </row>
    <row r="104" ht="40.8" hidden="1" spans="1:9">
      <c r="A104" s="4">
        <v>52</v>
      </c>
      <c r="B104" s="5" t="s">
        <v>157</v>
      </c>
      <c r="C104" s="5" t="s">
        <v>158</v>
      </c>
      <c r="D104" s="5" t="s">
        <v>53</v>
      </c>
      <c r="E104" s="6"/>
      <c r="F104" s="6"/>
      <c r="G104" s="6"/>
      <c r="H104" s="6"/>
      <c r="I104" s="6"/>
    </row>
    <row r="105" ht="40.8" hidden="1" spans="1:9">
      <c r="A105" s="4">
        <v>52</v>
      </c>
      <c r="B105" s="5" t="s">
        <v>157</v>
      </c>
      <c r="C105" s="5" t="s">
        <v>10</v>
      </c>
      <c r="D105" s="5" t="s">
        <v>54</v>
      </c>
      <c r="E105" s="6"/>
      <c r="F105" s="6"/>
      <c r="G105" s="6"/>
      <c r="H105" s="6"/>
      <c r="I105" s="6"/>
    </row>
    <row r="106" ht="61.2" hidden="1" spans="1:9">
      <c r="A106" s="4">
        <v>53</v>
      </c>
      <c r="B106" s="5" t="s">
        <v>159</v>
      </c>
      <c r="C106" s="5" t="s">
        <v>160</v>
      </c>
      <c r="D106" s="7" t="s">
        <v>161</v>
      </c>
      <c r="E106" s="6"/>
      <c r="F106" s="6"/>
      <c r="G106" s="6"/>
      <c r="H106" s="6"/>
      <c r="I106" s="6"/>
    </row>
    <row r="107" ht="61.2" hidden="1" spans="1:9">
      <c r="A107" s="4">
        <v>53</v>
      </c>
      <c r="B107" s="5" t="s">
        <v>159</v>
      </c>
      <c r="C107" s="5" t="s">
        <v>10</v>
      </c>
      <c r="D107" s="7" t="s">
        <v>11</v>
      </c>
      <c r="E107" s="6"/>
      <c r="F107" s="6"/>
      <c r="G107" s="6"/>
      <c r="H107" s="6"/>
      <c r="I107" s="6"/>
    </row>
    <row r="108" ht="40.8" hidden="1" spans="1:9">
      <c r="A108" s="4">
        <v>54</v>
      </c>
      <c r="B108" s="5" t="s">
        <v>162</v>
      </c>
      <c r="C108" s="5" t="s">
        <v>163</v>
      </c>
      <c r="D108" s="7" t="s">
        <v>53</v>
      </c>
      <c r="E108" s="6"/>
      <c r="F108" s="6"/>
      <c r="G108" s="6"/>
      <c r="H108" s="6"/>
      <c r="I108" s="6"/>
    </row>
    <row r="109" ht="40.8" hidden="1" spans="1:9">
      <c r="A109" s="4">
        <v>54</v>
      </c>
      <c r="B109" s="5" t="s">
        <v>162</v>
      </c>
      <c r="C109" s="10" t="s">
        <v>10</v>
      </c>
      <c r="D109" s="7" t="s">
        <v>54</v>
      </c>
      <c r="E109" s="6"/>
      <c r="F109" s="6"/>
      <c r="G109" s="6"/>
      <c r="H109" s="6"/>
      <c r="I109" s="6"/>
    </row>
    <row r="110" ht="122.4" hidden="1" spans="1:9">
      <c r="A110" s="4">
        <v>55</v>
      </c>
      <c r="B110" s="5" t="s">
        <v>164</v>
      </c>
      <c r="C110" s="5" t="s">
        <v>165</v>
      </c>
      <c r="D110" s="5" t="s">
        <v>166</v>
      </c>
      <c r="E110" s="6"/>
      <c r="F110" s="6"/>
      <c r="G110" s="6"/>
      <c r="H110" s="6"/>
      <c r="I110" s="6"/>
    </row>
    <row r="111" ht="61.2" hidden="1" spans="1:9">
      <c r="A111" s="4">
        <v>55</v>
      </c>
      <c r="B111" s="5" t="s">
        <v>164</v>
      </c>
      <c r="C111" s="5" t="s">
        <v>10</v>
      </c>
      <c r="D111" s="7" t="s">
        <v>11</v>
      </c>
      <c r="E111" s="6"/>
      <c r="F111" s="6"/>
      <c r="G111" s="6"/>
      <c r="H111" s="6"/>
      <c r="I111" s="6"/>
    </row>
    <row r="112" ht="40.8" hidden="1" spans="1:9">
      <c r="A112" s="4">
        <v>56</v>
      </c>
      <c r="B112" s="5" t="s">
        <v>167</v>
      </c>
      <c r="C112" s="5" t="s">
        <v>168</v>
      </c>
      <c r="D112" s="7" t="s">
        <v>53</v>
      </c>
      <c r="E112" s="6"/>
      <c r="F112" s="6"/>
      <c r="G112" s="6"/>
      <c r="H112" s="6"/>
      <c r="I112" s="6"/>
    </row>
    <row r="113" ht="40.8" hidden="1" spans="1:9">
      <c r="A113" s="4">
        <v>56</v>
      </c>
      <c r="B113" s="5" t="s">
        <v>167</v>
      </c>
      <c r="C113" s="5" t="s">
        <v>10</v>
      </c>
      <c r="D113" s="5" t="s">
        <v>54</v>
      </c>
      <c r="E113" s="6"/>
      <c r="F113" s="6"/>
      <c r="G113" s="6"/>
      <c r="H113" s="6"/>
      <c r="I113" s="6"/>
    </row>
    <row r="114" ht="81.6" hidden="1" spans="1:9">
      <c r="A114" s="4">
        <v>57</v>
      </c>
      <c r="B114" s="5" t="s">
        <v>169</v>
      </c>
      <c r="C114" s="5" t="s">
        <v>170</v>
      </c>
      <c r="D114" s="8" t="s">
        <v>171</v>
      </c>
      <c r="E114" s="6"/>
      <c r="F114" s="6"/>
      <c r="G114" s="6"/>
      <c r="H114" s="6"/>
      <c r="I114" s="6"/>
    </row>
    <row r="115" ht="61.2" hidden="1" spans="1:9">
      <c r="A115" s="4">
        <v>57</v>
      </c>
      <c r="B115" s="5" t="s">
        <v>169</v>
      </c>
      <c r="C115" s="5" t="s">
        <v>10</v>
      </c>
      <c r="D115" s="7" t="s">
        <v>11</v>
      </c>
      <c r="E115" s="6"/>
      <c r="F115" s="6"/>
      <c r="G115" s="6"/>
      <c r="H115" s="6"/>
      <c r="I115" s="6"/>
    </row>
    <row r="116" ht="81.6" hidden="1" spans="1:9">
      <c r="A116" s="4">
        <v>58</v>
      </c>
      <c r="B116" s="5" t="s">
        <v>172</v>
      </c>
      <c r="C116" s="5" t="s">
        <v>173</v>
      </c>
      <c r="D116" s="5" t="s">
        <v>174</v>
      </c>
      <c r="E116" s="6"/>
      <c r="F116" s="6"/>
      <c r="G116" s="6"/>
      <c r="H116" s="6"/>
      <c r="I116" s="6"/>
    </row>
    <row r="117" ht="61.2" hidden="1" spans="1:9">
      <c r="A117" s="4">
        <v>58</v>
      </c>
      <c r="B117" s="5" t="s">
        <v>172</v>
      </c>
      <c r="C117" s="5" t="s">
        <v>10</v>
      </c>
      <c r="D117" s="5" t="s">
        <v>11</v>
      </c>
      <c r="E117" s="6"/>
      <c r="F117" s="6"/>
      <c r="G117" s="6"/>
      <c r="H117" s="6"/>
      <c r="I117" s="6"/>
    </row>
    <row r="118" ht="81.6" hidden="1" spans="1:9">
      <c r="A118" s="4">
        <v>59</v>
      </c>
      <c r="B118" s="5" t="s">
        <v>175</v>
      </c>
      <c r="C118" s="5" t="s">
        <v>176</v>
      </c>
      <c r="D118" s="8" t="s">
        <v>177</v>
      </c>
      <c r="E118" s="6"/>
      <c r="F118" s="6"/>
      <c r="G118" s="6"/>
      <c r="H118" s="6"/>
      <c r="I118" s="6"/>
    </row>
    <row r="119" ht="61.2" hidden="1" spans="1:9">
      <c r="A119" s="4">
        <v>59</v>
      </c>
      <c r="B119" s="5" t="s">
        <v>175</v>
      </c>
      <c r="C119" s="5" t="s">
        <v>10</v>
      </c>
      <c r="D119" s="7" t="s">
        <v>11</v>
      </c>
      <c r="E119" s="6"/>
      <c r="F119" s="6"/>
      <c r="G119" s="6"/>
      <c r="H119" s="6"/>
      <c r="I119" s="6"/>
    </row>
    <row r="120" ht="81.6" hidden="1" spans="1:9">
      <c r="A120" s="4">
        <v>60</v>
      </c>
      <c r="B120" s="5" t="s">
        <v>178</v>
      </c>
      <c r="C120" s="5" t="s">
        <v>179</v>
      </c>
      <c r="D120" s="7" t="s">
        <v>177</v>
      </c>
      <c r="E120" s="6"/>
      <c r="F120" s="6"/>
      <c r="G120" s="6"/>
      <c r="H120" s="6"/>
      <c r="I120" s="6"/>
    </row>
    <row r="121" ht="61.2" hidden="1" spans="1:9">
      <c r="A121" s="4">
        <v>60</v>
      </c>
      <c r="B121" s="5" t="s">
        <v>178</v>
      </c>
      <c r="C121" s="5" t="s">
        <v>10</v>
      </c>
      <c r="D121" s="5" t="s">
        <v>11</v>
      </c>
      <c r="E121" s="6"/>
      <c r="F121" s="6"/>
      <c r="G121" s="6"/>
      <c r="H121" s="6"/>
      <c r="I121" s="6"/>
    </row>
    <row r="122" ht="40.8" hidden="1" spans="1:9">
      <c r="A122" s="4">
        <v>61</v>
      </c>
      <c r="B122" s="5" t="s">
        <v>180</v>
      </c>
      <c r="C122" s="5" t="s">
        <v>181</v>
      </c>
      <c r="D122" s="5" t="s">
        <v>53</v>
      </c>
      <c r="E122" s="6"/>
      <c r="F122" s="6"/>
      <c r="G122" s="6"/>
      <c r="H122" s="6"/>
      <c r="I122" s="6"/>
    </row>
    <row r="123" ht="40.8" hidden="1" spans="1:9">
      <c r="A123" s="4">
        <v>61</v>
      </c>
      <c r="B123" s="5" t="s">
        <v>180</v>
      </c>
      <c r="C123" s="5" t="s">
        <v>10</v>
      </c>
      <c r="D123" s="8" t="s">
        <v>54</v>
      </c>
      <c r="E123" s="6"/>
      <c r="F123" s="6"/>
      <c r="G123" s="6"/>
      <c r="H123" s="6"/>
      <c r="I123" s="6"/>
    </row>
    <row r="124" ht="122.4" hidden="1" spans="1:9">
      <c r="A124" s="4">
        <v>62</v>
      </c>
      <c r="B124" s="4" t="s">
        <v>182</v>
      </c>
      <c r="C124" s="5" t="s">
        <v>183</v>
      </c>
      <c r="D124" s="5" t="s">
        <v>184</v>
      </c>
      <c r="E124" s="6"/>
      <c r="F124" s="6"/>
      <c r="G124" s="6"/>
      <c r="H124" s="6"/>
      <c r="I124" s="6"/>
    </row>
    <row r="125" ht="61.2" hidden="1" spans="1:9">
      <c r="A125" s="4">
        <v>62</v>
      </c>
      <c r="B125" s="5" t="s">
        <v>182</v>
      </c>
      <c r="C125" s="5" t="s">
        <v>10</v>
      </c>
      <c r="D125" s="5" t="s">
        <v>11</v>
      </c>
      <c r="E125" s="6"/>
      <c r="F125" s="6"/>
      <c r="G125" s="6"/>
      <c r="H125" s="6"/>
      <c r="I125" s="6"/>
    </row>
    <row r="126" ht="102" hidden="1" spans="1:9">
      <c r="A126" s="4">
        <v>63</v>
      </c>
      <c r="B126" s="5" t="s">
        <v>185</v>
      </c>
      <c r="C126" s="10" t="s">
        <v>186</v>
      </c>
      <c r="D126" s="8" t="s">
        <v>187</v>
      </c>
      <c r="E126" s="6"/>
      <c r="F126" s="6"/>
      <c r="G126" s="6"/>
      <c r="H126" s="6"/>
      <c r="I126" s="6"/>
    </row>
    <row r="127" ht="61.2" hidden="1" spans="1:9">
      <c r="A127" s="4">
        <v>63</v>
      </c>
      <c r="B127" s="5" t="s">
        <v>185</v>
      </c>
      <c r="C127" s="5" t="s">
        <v>10</v>
      </c>
      <c r="D127" s="7" t="s">
        <v>11</v>
      </c>
      <c r="E127" s="6"/>
      <c r="F127" s="6"/>
      <c r="G127" s="6"/>
      <c r="H127" s="6"/>
      <c r="I127" s="6"/>
    </row>
    <row r="128" ht="244.8" hidden="1" spans="1:9">
      <c r="A128" s="4">
        <v>64</v>
      </c>
      <c r="B128" s="5" t="s">
        <v>188</v>
      </c>
      <c r="C128" s="5" t="s">
        <v>189</v>
      </c>
      <c r="D128" s="7" t="s">
        <v>190</v>
      </c>
      <c r="E128" s="6"/>
      <c r="F128" s="6"/>
      <c r="G128" s="6"/>
      <c r="H128" s="6"/>
      <c r="I128" s="6"/>
    </row>
    <row r="129" ht="61.2" hidden="1" spans="1:9">
      <c r="A129" s="4">
        <v>64</v>
      </c>
      <c r="B129" s="5" t="s">
        <v>188</v>
      </c>
      <c r="C129" s="5" t="s">
        <v>10</v>
      </c>
      <c r="D129" s="5" t="s">
        <v>11</v>
      </c>
      <c r="E129" s="6"/>
      <c r="F129" s="6"/>
      <c r="G129" s="6"/>
      <c r="H129" s="6"/>
      <c r="I129" s="6"/>
    </row>
    <row r="130" ht="61.2" hidden="1" spans="1:9">
      <c r="A130" s="4">
        <v>65</v>
      </c>
      <c r="B130" s="5" t="s">
        <v>191</v>
      </c>
      <c r="C130" s="5" t="s">
        <v>192</v>
      </c>
      <c r="D130" s="5" t="s">
        <v>193</v>
      </c>
      <c r="E130" s="6"/>
      <c r="F130" s="6"/>
      <c r="G130" s="6"/>
      <c r="H130" s="6"/>
      <c r="I130" s="6"/>
    </row>
    <row r="131" ht="61.2" hidden="1" spans="1:9">
      <c r="A131" s="4">
        <v>65</v>
      </c>
      <c r="B131" s="5" t="s">
        <v>191</v>
      </c>
      <c r="C131" s="5" t="s">
        <v>10</v>
      </c>
      <c r="D131" s="5" t="s">
        <v>11</v>
      </c>
      <c r="E131" s="6"/>
      <c r="F131" s="6"/>
      <c r="G131" s="6"/>
      <c r="H131" s="6"/>
      <c r="I131" s="6"/>
    </row>
    <row r="132" ht="102" spans="1:9">
      <c r="A132" s="4">
        <v>66</v>
      </c>
      <c r="B132" s="5" t="s">
        <v>194</v>
      </c>
      <c r="C132" s="5" t="s">
        <v>195</v>
      </c>
      <c r="D132" s="5" t="s">
        <v>196</v>
      </c>
      <c r="E132" s="11">
        <v>45997</v>
      </c>
      <c r="F132" s="6"/>
      <c r="G132" s="6" t="s">
        <v>197</v>
      </c>
      <c r="H132" s="6" t="s">
        <v>198</v>
      </c>
      <c r="I132" s="6"/>
    </row>
    <row r="133" ht="61.2" spans="1:9">
      <c r="A133" s="4">
        <v>66</v>
      </c>
      <c r="B133" s="5" t="s">
        <v>194</v>
      </c>
      <c r="C133" s="5" t="s">
        <v>10</v>
      </c>
      <c r="D133" s="7" t="s">
        <v>11</v>
      </c>
      <c r="E133" s="11">
        <v>45997</v>
      </c>
      <c r="F133" s="6"/>
      <c r="G133" s="6" t="s">
        <v>197</v>
      </c>
      <c r="H133" s="6" t="s">
        <v>198</v>
      </c>
      <c r="I133" s="6"/>
    </row>
    <row r="134" ht="61.2" hidden="1" spans="1:9">
      <c r="A134" s="4">
        <v>67</v>
      </c>
      <c r="B134" s="5" t="s">
        <v>199</v>
      </c>
      <c r="C134" s="5" t="s">
        <v>10</v>
      </c>
      <c r="D134" s="5" t="s">
        <v>11</v>
      </c>
      <c r="E134" s="6"/>
      <c r="F134" s="6"/>
      <c r="G134" s="6"/>
      <c r="H134" s="6"/>
      <c r="I134" s="6"/>
    </row>
    <row r="135" ht="61.2" hidden="1" spans="1:9">
      <c r="A135" s="4">
        <v>67</v>
      </c>
      <c r="B135" s="5" t="s">
        <v>199</v>
      </c>
      <c r="C135" s="5" t="s">
        <v>200</v>
      </c>
      <c r="D135" s="5" t="s">
        <v>201</v>
      </c>
      <c r="E135" s="6"/>
      <c r="F135" s="6"/>
      <c r="G135" s="6"/>
      <c r="H135" s="6"/>
      <c r="I135" s="6"/>
    </row>
    <row r="136" ht="61.2" hidden="1" spans="1:9">
      <c r="A136" s="4">
        <v>68</v>
      </c>
      <c r="B136" s="5" t="s">
        <v>202</v>
      </c>
      <c r="C136" s="5" t="s">
        <v>10</v>
      </c>
      <c r="D136" s="5" t="s">
        <v>11</v>
      </c>
      <c r="E136" s="6"/>
      <c r="F136" s="6"/>
      <c r="G136" s="6"/>
      <c r="H136" s="6"/>
      <c r="I136" s="6"/>
    </row>
    <row r="137" ht="102" hidden="1" spans="1:9">
      <c r="A137" s="4">
        <v>68</v>
      </c>
      <c r="B137" s="5" t="s">
        <v>202</v>
      </c>
      <c r="C137" s="5" t="s">
        <v>203</v>
      </c>
      <c r="D137" s="5" t="s">
        <v>204</v>
      </c>
      <c r="E137" s="6"/>
      <c r="F137" s="6"/>
      <c r="G137" s="6"/>
      <c r="H137" s="6"/>
      <c r="I137" s="6"/>
    </row>
    <row r="138" ht="61.2" hidden="1" spans="1:9">
      <c r="A138" s="4">
        <v>69</v>
      </c>
      <c r="B138" s="5" t="s">
        <v>205</v>
      </c>
      <c r="C138" s="5" t="s">
        <v>10</v>
      </c>
      <c r="D138" s="7" t="s">
        <v>11</v>
      </c>
      <c r="E138" s="6"/>
      <c r="F138" s="6"/>
      <c r="G138" s="6"/>
      <c r="H138" s="6"/>
      <c r="I138" s="6"/>
    </row>
    <row r="139" ht="40.8" hidden="1" spans="1:9">
      <c r="A139" s="4">
        <v>69</v>
      </c>
      <c r="B139" s="5" t="s">
        <v>205</v>
      </c>
      <c r="C139" s="5" t="s">
        <v>206</v>
      </c>
      <c r="D139" s="5" t="s">
        <v>207</v>
      </c>
      <c r="E139" s="6"/>
      <c r="F139" s="6"/>
      <c r="G139" s="6"/>
      <c r="H139" s="6"/>
      <c r="I139" s="6"/>
    </row>
    <row r="140" ht="61.2" hidden="1" spans="1:9">
      <c r="A140" s="4">
        <v>70</v>
      </c>
      <c r="B140" s="5" t="s">
        <v>208</v>
      </c>
      <c r="C140" s="5" t="s">
        <v>209</v>
      </c>
      <c r="D140" s="5" t="s">
        <v>210</v>
      </c>
      <c r="E140" s="6"/>
      <c r="F140" s="6"/>
      <c r="G140" s="6"/>
      <c r="H140" s="6"/>
      <c r="I140" s="6"/>
    </row>
    <row r="141" ht="61.2" hidden="1" spans="1:9">
      <c r="A141" s="4">
        <v>70</v>
      </c>
      <c r="B141" s="5" t="s">
        <v>208</v>
      </c>
      <c r="C141" s="5" t="s">
        <v>10</v>
      </c>
      <c r="D141" s="5" t="s">
        <v>11</v>
      </c>
      <c r="E141" s="6"/>
      <c r="F141" s="6"/>
      <c r="G141" s="6"/>
      <c r="H141" s="6"/>
      <c r="I141" s="6"/>
    </row>
    <row r="142" ht="61.2" hidden="1" spans="1:9">
      <c r="A142" s="4">
        <v>71</v>
      </c>
      <c r="B142" s="5" t="s">
        <v>211</v>
      </c>
      <c r="C142" s="5" t="s">
        <v>212</v>
      </c>
      <c r="D142" s="5" t="s">
        <v>213</v>
      </c>
      <c r="E142" s="6"/>
      <c r="F142" s="6"/>
      <c r="G142" s="6"/>
      <c r="H142" s="6"/>
      <c r="I142" s="6"/>
    </row>
    <row r="143" ht="61.2" hidden="1" spans="1:9">
      <c r="A143" s="4">
        <v>71</v>
      </c>
      <c r="B143" s="12" t="s">
        <v>211</v>
      </c>
      <c r="C143" s="5" t="s">
        <v>10</v>
      </c>
      <c r="D143" s="7" t="s">
        <v>11</v>
      </c>
      <c r="E143" s="6"/>
      <c r="F143" s="6"/>
      <c r="G143" s="6"/>
      <c r="H143" s="6"/>
      <c r="I143" s="6"/>
    </row>
    <row r="144" ht="61.2" spans="1:9">
      <c r="A144" s="4">
        <v>72</v>
      </c>
      <c r="B144" s="5" t="s">
        <v>214</v>
      </c>
      <c r="C144" s="5" t="s">
        <v>215</v>
      </c>
      <c r="D144" s="5" t="s">
        <v>216</v>
      </c>
      <c r="E144" s="11">
        <v>45997</v>
      </c>
      <c r="F144" s="6"/>
      <c r="G144" s="6" t="s">
        <v>197</v>
      </c>
      <c r="H144" s="6" t="s">
        <v>198</v>
      </c>
      <c r="I144" s="6"/>
    </row>
    <row r="145" ht="61.2" spans="1:9">
      <c r="A145" s="4">
        <v>72</v>
      </c>
      <c r="B145" s="5" t="s">
        <v>214</v>
      </c>
      <c r="C145" s="5" t="s">
        <v>10</v>
      </c>
      <c r="D145" s="5" t="s">
        <v>217</v>
      </c>
      <c r="E145" s="11">
        <v>45997</v>
      </c>
      <c r="F145" s="6"/>
      <c r="G145" s="6" t="s">
        <v>197</v>
      </c>
      <c r="H145" s="6" t="s">
        <v>198</v>
      </c>
      <c r="I145" s="6"/>
    </row>
    <row r="146" ht="61.2" hidden="1" spans="1:9">
      <c r="A146" s="4">
        <v>73</v>
      </c>
      <c r="B146" s="5" t="s">
        <v>218</v>
      </c>
      <c r="C146" s="5" t="s">
        <v>219</v>
      </c>
      <c r="D146" s="5" t="s">
        <v>220</v>
      </c>
      <c r="E146" s="6"/>
      <c r="F146" s="6"/>
      <c r="G146" s="6"/>
      <c r="H146" s="6"/>
      <c r="I146" s="6"/>
    </row>
    <row r="147" ht="61.2" hidden="1" spans="1:9">
      <c r="A147" s="4">
        <v>73</v>
      </c>
      <c r="B147" s="4" t="s">
        <v>218</v>
      </c>
      <c r="C147" s="5" t="s">
        <v>10</v>
      </c>
      <c r="D147" s="5" t="s">
        <v>41</v>
      </c>
      <c r="E147" s="6"/>
      <c r="F147" s="6"/>
      <c r="G147" s="6"/>
      <c r="H147" s="6"/>
      <c r="I147" s="6"/>
    </row>
    <row r="148" ht="81.6" hidden="1" spans="1:9">
      <c r="A148" s="4">
        <v>74</v>
      </c>
      <c r="B148" s="4" t="s">
        <v>221</v>
      </c>
      <c r="C148" s="5" t="s">
        <v>10</v>
      </c>
      <c r="D148" s="5" t="s">
        <v>41</v>
      </c>
      <c r="E148" s="6"/>
      <c r="F148" s="6"/>
      <c r="G148" s="6"/>
      <c r="H148" s="6"/>
      <c r="I148" s="6"/>
    </row>
    <row r="149" ht="81.6" hidden="1" spans="1:9">
      <c r="A149" s="4">
        <v>74</v>
      </c>
      <c r="B149" s="4" t="s">
        <v>221</v>
      </c>
      <c r="C149" s="5" t="s">
        <v>219</v>
      </c>
      <c r="D149" s="5" t="s">
        <v>220</v>
      </c>
      <c r="E149" s="6"/>
      <c r="F149" s="6"/>
      <c r="G149" s="6"/>
      <c r="H149" s="6"/>
      <c r="I149" s="6"/>
    </row>
    <row r="150" ht="81.6" hidden="1" spans="1:9">
      <c r="A150" s="4">
        <v>75</v>
      </c>
      <c r="B150" s="4" t="s">
        <v>222</v>
      </c>
      <c r="C150" s="5" t="s">
        <v>10</v>
      </c>
      <c r="D150" s="5" t="s">
        <v>41</v>
      </c>
      <c r="E150" s="6"/>
      <c r="F150" s="6"/>
      <c r="G150" s="6"/>
      <c r="H150" s="6"/>
      <c r="I150" s="6"/>
    </row>
    <row r="151" ht="81.6" hidden="1" spans="1:9">
      <c r="A151" s="4">
        <v>75</v>
      </c>
      <c r="B151" s="4" t="s">
        <v>222</v>
      </c>
      <c r="C151" s="5" t="s">
        <v>219</v>
      </c>
      <c r="D151" s="5" t="s">
        <v>220</v>
      </c>
      <c r="E151" s="6"/>
      <c r="F151" s="6"/>
      <c r="G151" s="6"/>
      <c r="H151" s="6"/>
      <c r="I151" s="6"/>
    </row>
    <row r="152" ht="40.8" hidden="1" spans="1:9">
      <c r="A152" s="4">
        <v>76</v>
      </c>
      <c r="B152" s="4" t="s">
        <v>223</v>
      </c>
      <c r="C152" s="5" t="s">
        <v>163</v>
      </c>
      <c r="D152" s="5" t="s">
        <v>53</v>
      </c>
      <c r="E152" s="6"/>
      <c r="F152" s="6"/>
      <c r="G152" s="6"/>
      <c r="H152" s="6"/>
      <c r="I152" s="6"/>
    </row>
    <row r="153" ht="40.8" hidden="1" spans="1:9">
      <c r="A153" s="4">
        <v>76</v>
      </c>
      <c r="B153" s="4" t="s">
        <v>223</v>
      </c>
      <c r="C153" s="5" t="s">
        <v>10</v>
      </c>
      <c r="D153" s="5" t="s">
        <v>54</v>
      </c>
      <c r="E153" s="6"/>
      <c r="F153" s="6"/>
      <c r="G153" s="6"/>
      <c r="H153" s="6"/>
      <c r="I153" s="6"/>
    </row>
    <row r="154" ht="61.2" hidden="1" spans="1:9">
      <c r="A154" s="4">
        <v>77</v>
      </c>
      <c r="B154" s="4" t="s">
        <v>224</v>
      </c>
      <c r="C154" s="5" t="s">
        <v>10</v>
      </c>
      <c r="D154" s="5" t="s">
        <v>11</v>
      </c>
      <c r="E154" s="6"/>
      <c r="F154" s="6"/>
      <c r="G154" s="6"/>
      <c r="H154" s="6"/>
      <c r="I154" s="6"/>
    </row>
    <row r="155" ht="102" hidden="1" spans="1:9">
      <c r="A155" s="4">
        <v>77</v>
      </c>
      <c r="B155" s="4" t="s">
        <v>224</v>
      </c>
      <c r="C155" s="5" t="s">
        <v>225</v>
      </c>
      <c r="D155" s="5" t="s">
        <v>226</v>
      </c>
      <c r="E155" s="6"/>
      <c r="F155" s="6"/>
      <c r="G155" s="6"/>
      <c r="H155" s="6"/>
      <c r="I155" s="6"/>
    </row>
    <row r="156" ht="61.2" hidden="1" spans="1:9">
      <c r="A156" s="4">
        <v>78</v>
      </c>
      <c r="B156" s="4" t="s">
        <v>227</v>
      </c>
      <c r="C156" s="5" t="s">
        <v>10</v>
      </c>
      <c r="D156" s="5" t="s">
        <v>11</v>
      </c>
      <c r="E156" s="6"/>
      <c r="F156" s="6"/>
      <c r="G156" s="6"/>
      <c r="H156" s="6"/>
      <c r="I156" s="6"/>
    </row>
    <row r="157" ht="40.8" hidden="1" spans="1:9">
      <c r="A157" s="4">
        <v>78</v>
      </c>
      <c r="B157" s="5" t="s">
        <v>227</v>
      </c>
      <c r="C157" s="5" t="s">
        <v>228</v>
      </c>
      <c r="D157" s="5" t="s">
        <v>229</v>
      </c>
      <c r="E157" s="6"/>
      <c r="F157" s="6"/>
      <c r="G157" s="6"/>
      <c r="H157" s="6"/>
      <c r="I157" s="6"/>
    </row>
    <row r="158" ht="40.8" hidden="1" spans="1:9">
      <c r="A158" s="4">
        <v>79</v>
      </c>
      <c r="B158" s="5" t="s">
        <v>230</v>
      </c>
      <c r="C158" s="5" t="s">
        <v>231</v>
      </c>
      <c r="D158" s="5" t="s">
        <v>229</v>
      </c>
      <c r="E158" s="6"/>
      <c r="F158" s="6"/>
      <c r="G158" s="6"/>
      <c r="H158" s="6"/>
      <c r="I158" s="6"/>
    </row>
    <row r="159" ht="61.2" hidden="1" spans="1:9">
      <c r="A159" s="4">
        <v>79</v>
      </c>
      <c r="B159" s="5" t="s">
        <v>230</v>
      </c>
      <c r="C159" s="5" t="s">
        <v>10</v>
      </c>
      <c r="D159" s="5" t="s">
        <v>11</v>
      </c>
      <c r="E159" s="6"/>
      <c r="F159" s="6"/>
      <c r="G159" s="6"/>
      <c r="H159" s="6"/>
      <c r="I159" s="6"/>
    </row>
    <row r="160" ht="40.8" hidden="1" spans="1:9">
      <c r="A160" s="4">
        <v>80</v>
      </c>
      <c r="B160" s="5" t="s">
        <v>232</v>
      </c>
      <c r="C160" s="5" t="s">
        <v>233</v>
      </c>
      <c r="D160" s="5" t="s">
        <v>115</v>
      </c>
      <c r="E160" s="6"/>
      <c r="F160" s="6"/>
      <c r="G160" s="6"/>
      <c r="H160" s="6"/>
      <c r="I160" s="6"/>
    </row>
    <row r="161" ht="61.2" hidden="1" spans="1:9">
      <c r="A161" s="4">
        <v>80</v>
      </c>
      <c r="B161" s="5" t="s">
        <v>232</v>
      </c>
      <c r="C161" s="5" t="s">
        <v>10</v>
      </c>
      <c r="D161" s="5" t="s">
        <v>11</v>
      </c>
      <c r="E161" s="6"/>
      <c r="F161" s="6"/>
      <c r="G161" s="6"/>
      <c r="H161" s="6"/>
      <c r="I161" s="6"/>
    </row>
    <row r="162" ht="102" hidden="1" spans="1:9">
      <c r="A162" s="4">
        <v>81</v>
      </c>
      <c r="B162" s="5" t="s">
        <v>234</v>
      </c>
      <c r="C162" s="5" t="s">
        <v>235</v>
      </c>
      <c r="D162" s="5" t="s">
        <v>236</v>
      </c>
      <c r="E162" s="6"/>
      <c r="F162" s="6"/>
      <c r="G162" s="6"/>
      <c r="H162" s="6"/>
      <c r="I162" s="6"/>
    </row>
    <row r="163" ht="61.2" hidden="1" spans="1:9">
      <c r="A163" s="4">
        <v>81</v>
      </c>
      <c r="B163" s="5" t="s">
        <v>234</v>
      </c>
      <c r="C163" s="5" t="s">
        <v>10</v>
      </c>
      <c r="D163" s="5" t="s">
        <v>11</v>
      </c>
      <c r="E163" s="6"/>
      <c r="F163" s="6"/>
      <c r="G163" s="6"/>
      <c r="H163" s="6"/>
      <c r="I163" s="6"/>
    </row>
    <row r="164" ht="61.2" hidden="1" spans="1:9">
      <c r="A164" s="4">
        <v>82</v>
      </c>
      <c r="B164" s="5" t="s">
        <v>237</v>
      </c>
      <c r="C164" s="5" t="s">
        <v>10</v>
      </c>
      <c r="D164" s="5" t="s">
        <v>11</v>
      </c>
      <c r="E164" s="6"/>
      <c r="F164" s="6"/>
      <c r="G164" s="6"/>
      <c r="H164" s="6"/>
      <c r="I164" s="6"/>
    </row>
    <row r="165" ht="61.2" hidden="1" spans="1:9">
      <c r="A165" s="4">
        <v>82</v>
      </c>
      <c r="B165" s="5" t="s">
        <v>237</v>
      </c>
      <c r="C165" s="5" t="s">
        <v>238</v>
      </c>
      <c r="D165" s="5" t="s">
        <v>239</v>
      </c>
      <c r="E165" s="6"/>
      <c r="F165" s="6"/>
      <c r="G165" s="6"/>
      <c r="H165" s="6"/>
      <c r="I165" s="6"/>
    </row>
    <row r="166" ht="81.6" hidden="1" spans="1:9">
      <c r="A166" s="4">
        <v>83</v>
      </c>
      <c r="B166" s="5" t="s">
        <v>240</v>
      </c>
      <c r="C166" s="5" t="s">
        <v>241</v>
      </c>
      <c r="D166" s="5" t="s">
        <v>242</v>
      </c>
      <c r="E166" s="6"/>
      <c r="F166" s="6"/>
      <c r="G166" s="6"/>
      <c r="H166" s="6"/>
      <c r="I166" s="6"/>
    </row>
    <row r="167" ht="61.2" hidden="1" spans="1:9">
      <c r="A167" s="4">
        <v>83</v>
      </c>
      <c r="B167" s="5" t="s">
        <v>240</v>
      </c>
      <c r="C167" s="5" t="s">
        <v>10</v>
      </c>
      <c r="D167" s="5" t="s">
        <v>11</v>
      </c>
      <c r="E167" s="6"/>
      <c r="F167" s="6"/>
      <c r="G167" s="6"/>
      <c r="H167" s="6"/>
      <c r="I167" s="6"/>
    </row>
    <row r="168" ht="61.2" hidden="1" spans="1:9">
      <c r="A168" s="4">
        <v>84</v>
      </c>
      <c r="B168" s="5" t="s">
        <v>243</v>
      </c>
      <c r="C168" s="5" t="s">
        <v>244</v>
      </c>
      <c r="D168" s="5" t="s">
        <v>245</v>
      </c>
      <c r="E168" s="6"/>
      <c r="F168" s="6"/>
      <c r="G168" s="6"/>
      <c r="H168" s="6"/>
      <c r="I168" s="6"/>
    </row>
    <row r="169" ht="61.2" hidden="1" spans="1:9">
      <c r="A169" s="4">
        <v>84</v>
      </c>
      <c r="B169" s="5" t="s">
        <v>243</v>
      </c>
      <c r="C169" s="5" t="s">
        <v>10</v>
      </c>
      <c r="D169" s="5" t="s">
        <v>11</v>
      </c>
      <c r="E169" s="6"/>
      <c r="F169" s="6"/>
      <c r="G169" s="6"/>
      <c r="H169" s="6"/>
      <c r="I169" s="6"/>
    </row>
    <row r="170" ht="102" hidden="1" spans="1:9">
      <c r="A170" s="4">
        <v>85</v>
      </c>
      <c r="B170" s="5" t="s">
        <v>246</v>
      </c>
      <c r="C170" s="5" t="s">
        <v>247</v>
      </c>
      <c r="D170" s="5" t="s">
        <v>248</v>
      </c>
      <c r="E170" s="6"/>
      <c r="F170" s="6"/>
      <c r="G170" s="6"/>
      <c r="H170" s="6"/>
      <c r="I170" s="6"/>
    </row>
    <row r="171" ht="61.2" hidden="1" spans="1:9">
      <c r="A171" s="4">
        <v>85</v>
      </c>
      <c r="B171" s="5" t="s">
        <v>246</v>
      </c>
      <c r="C171" s="5" t="s">
        <v>10</v>
      </c>
      <c r="D171" s="5" t="s">
        <v>11</v>
      </c>
      <c r="E171" s="6"/>
      <c r="F171" s="6"/>
      <c r="G171" s="6"/>
      <c r="H171" s="6"/>
      <c r="I171" s="6"/>
    </row>
    <row r="172" ht="40.8" hidden="1" spans="1:9">
      <c r="A172" s="4">
        <v>86</v>
      </c>
      <c r="B172" s="5" t="s">
        <v>249</v>
      </c>
      <c r="C172" s="5" t="s">
        <v>250</v>
      </c>
      <c r="D172" s="5" t="s">
        <v>251</v>
      </c>
      <c r="E172" s="6"/>
      <c r="F172" s="6"/>
      <c r="G172" s="6"/>
      <c r="H172" s="6"/>
      <c r="I172" s="6"/>
    </row>
    <row r="173" ht="61.2" hidden="1" spans="1:9">
      <c r="A173" s="4">
        <v>86</v>
      </c>
      <c r="B173" s="5" t="s">
        <v>249</v>
      </c>
      <c r="C173" s="5" t="s">
        <v>10</v>
      </c>
      <c r="D173" s="5" t="s">
        <v>11</v>
      </c>
      <c r="E173" s="6"/>
      <c r="F173" s="6"/>
      <c r="G173" s="6"/>
      <c r="H173" s="6"/>
      <c r="I173" s="6"/>
    </row>
    <row r="174" ht="40.8" hidden="1" spans="1:9">
      <c r="A174" s="4">
        <v>87</v>
      </c>
      <c r="B174" s="5" t="s">
        <v>252</v>
      </c>
      <c r="C174" s="5" t="s">
        <v>253</v>
      </c>
      <c r="D174" s="5" t="s">
        <v>254</v>
      </c>
      <c r="E174" s="6"/>
      <c r="F174" s="6"/>
      <c r="G174" s="6"/>
      <c r="H174" s="6"/>
      <c r="I174" s="6"/>
    </row>
    <row r="175" ht="61.2" hidden="1" spans="1:9">
      <c r="A175" s="4">
        <v>87</v>
      </c>
      <c r="B175" s="5" t="s">
        <v>252</v>
      </c>
      <c r="C175" s="5" t="s">
        <v>10</v>
      </c>
      <c r="D175" s="7" t="s">
        <v>11</v>
      </c>
      <c r="E175" s="6"/>
      <c r="F175" s="6"/>
      <c r="G175" s="6"/>
      <c r="H175" s="6"/>
      <c r="I175" s="6"/>
    </row>
    <row r="176" ht="61.2" hidden="1" spans="1:9">
      <c r="A176" s="4">
        <v>88</v>
      </c>
      <c r="B176" s="5" t="s">
        <v>255</v>
      </c>
      <c r="C176" s="5" t="s">
        <v>10</v>
      </c>
      <c r="D176" s="5" t="s">
        <v>11</v>
      </c>
      <c r="E176" s="6"/>
      <c r="F176" s="6"/>
      <c r="G176" s="6"/>
      <c r="H176" s="6"/>
      <c r="I176" s="6"/>
    </row>
    <row r="177" ht="61.2" hidden="1" spans="1:9">
      <c r="A177" s="4">
        <v>88</v>
      </c>
      <c r="B177" s="5" t="s">
        <v>255</v>
      </c>
      <c r="C177" s="5" t="s">
        <v>256</v>
      </c>
      <c r="D177" s="5" t="s">
        <v>115</v>
      </c>
      <c r="E177" s="6"/>
      <c r="F177" s="6"/>
      <c r="G177" s="6"/>
      <c r="H177" s="6"/>
      <c r="I177" s="6"/>
    </row>
    <row r="178" ht="61.2" hidden="1" spans="1:9">
      <c r="A178" s="4">
        <v>89</v>
      </c>
      <c r="B178" s="5" t="s">
        <v>257</v>
      </c>
      <c r="C178" s="5" t="s">
        <v>10</v>
      </c>
      <c r="D178" s="5" t="s">
        <v>11</v>
      </c>
      <c r="E178" s="6"/>
      <c r="F178" s="6"/>
      <c r="G178" s="6"/>
      <c r="H178" s="6"/>
      <c r="I178" s="6"/>
    </row>
    <row r="179" ht="81.6" hidden="1" spans="1:9">
      <c r="A179" s="4">
        <v>89</v>
      </c>
      <c r="B179" s="5" t="s">
        <v>257</v>
      </c>
      <c r="C179" s="5" t="s">
        <v>258</v>
      </c>
      <c r="D179" s="5" t="s">
        <v>259</v>
      </c>
      <c r="E179" s="6"/>
      <c r="F179" s="6"/>
      <c r="G179" s="6"/>
      <c r="H179" s="6"/>
      <c r="I179" s="6"/>
    </row>
    <row r="180" ht="61.2" hidden="1" spans="1:9">
      <c r="A180" s="4">
        <v>90</v>
      </c>
      <c r="B180" s="5" t="s">
        <v>260</v>
      </c>
      <c r="C180" s="5" t="s">
        <v>10</v>
      </c>
      <c r="D180" s="5" t="s">
        <v>11</v>
      </c>
      <c r="E180" s="6"/>
      <c r="F180" s="6"/>
      <c r="G180" s="6"/>
      <c r="H180" s="6"/>
      <c r="I180" s="6"/>
    </row>
    <row r="181" ht="40.8" hidden="1" spans="1:9">
      <c r="A181" s="4">
        <v>90</v>
      </c>
      <c r="B181" s="5" t="s">
        <v>260</v>
      </c>
      <c r="C181" s="5" t="s">
        <v>261</v>
      </c>
      <c r="D181" s="5" t="s">
        <v>115</v>
      </c>
      <c r="E181" s="6"/>
      <c r="F181" s="6"/>
      <c r="G181" s="6"/>
      <c r="H181" s="6"/>
      <c r="I181" s="6"/>
    </row>
    <row r="182" ht="61.2" hidden="1" spans="1:9">
      <c r="A182" s="4">
        <v>91</v>
      </c>
      <c r="B182" s="5" t="s">
        <v>262</v>
      </c>
      <c r="C182" s="5" t="s">
        <v>10</v>
      </c>
      <c r="D182" s="5" t="s">
        <v>11</v>
      </c>
      <c r="E182" s="6"/>
      <c r="F182" s="6"/>
      <c r="G182" s="6"/>
      <c r="H182" s="6"/>
      <c r="I182" s="6"/>
    </row>
    <row r="183" ht="61.2" hidden="1" spans="1:9">
      <c r="A183" s="4">
        <v>91</v>
      </c>
      <c r="B183" s="5" t="s">
        <v>262</v>
      </c>
      <c r="C183" s="5" t="s">
        <v>263</v>
      </c>
      <c r="D183" s="8" t="s">
        <v>264</v>
      </c>
      <c r="E183" s="6"/>
      <c r="F183" s="6"/>
      <c r="G183" s="6"/>
      <c r="H183" s="6"/>
      <c r="I183" s="6"/>
    </row>
    <row r="184" ht="40.8" hidden="1" spans="1:9">
      <c r="A184" s="4">
        <v>92</v>
      </c>
      <c r="B184" s="4" t="s">
        <v>265</v>
      </c>
      <c r="C184" s="5" t="s">
        <v>266</v>
      </c>
      <c r="D184" s="8" t="s">
        <v>115</v>
      </c>
      <c r="E184" s="6"/>
      <c r="F184" s="6"/>
      <c r="G184" s="6"/>
      <c r="H184" s="6"/>
      <c r="I184" s="6"/>
    </row>
    <row r="185" ht="61.2" hidden="1" spans="1:9">
      <c r="A185" s="4">
        <v>92</v>
      </c>
      <c r="B185" s="5" t="s">
        <v>265</v>
      </c>
      <c r="C185" s="5" t="s">
        <v>10</v>
      </c>
      <c r="D185" s="5" t="s">
        <v>11</v>
      </c>
      <c r="E185" s="6"/>
      <c r="F185" s="6"/>
      <c r="G185" s="6"/>
      <c r="H185" s="6"/>
      <c r="I185" s="6"/>
    </row>
    <row r="186" ht="81.6" hidden="1" spans="1:9">
      <c r="A186" s="4">
        <v>93</v>
      </c>
      <c r="B186" s="5" t="s">
        <v>267</v>
      </c>
      <c r="C186" s="5" t="s">
        <v>219</v>
      </c>
      <c r="D186" s="5" t="s">
        <v>220</v>
      </c>
      <c r="E186" s="6"/>
      <c r="F186" s="6"/>
      <c r="G186" s="6"/>
      <c r="H186" s="6"/>
      <c r="I186" s="6"/>
    </row>
    <row r="187" ht="81.6" hidden="1" spans="1:9">
      <c r="A187" s="4">
        <v>93</v>
      </c>
      <c r="B187" s="5" t="s">
        <v>267</v>
      </c>
      <c r="C187" s="5" t="s">
        <v>10</v>
      </c>
      <c r="D187" s="5" t="s">
        <v>41</v>
      </c>
      <c r="E187" s="6"/>
      <c r="F187" s="6"/>
      <c r="G187" s="6"/>
      <c r="H187" s="6"/>
      <c r="I187" s="6"/>
    </row>
    <row r="188" ht="61.2" hidden="1" spans="1:9">
      <c r="A188" s="4">
        <v>94</v>
      </c>
      <c r="B188" s="13" t="s">
        <v>268</v>
      </c>
      <c r="C188" s="13" t="s">
        <v>269</v>
      </c>
      <c r="D188" s="5" t="s">
        <v>270</v>
      </c>
      <c r="E188" s="6"/>
      <c r="F188" s="6"/>
      <c r="G188" s="6"/>
      <c r="H188" s="6"/>
      <c r="I188" s="6"/>
    </row>
    <row r="189" ht="61.2" hidden="1" spans="1:9">
      <c r="A189" s="4">
        <v>94</v>
      </c>
      <c r="B189" s="13" t="s">
        <v>268</v>
      </c>
      <c r="C189" s="13" t="s">
        <v>10</v>
      </c>
      <c r="D189" s="5" t="s">
        <v>11</v>
      </c>
      <c r="E189" s="6"/>
      <c r="F189" s="6"/>
      <c r="G189" s="6"/>
      <c r="H189" s="6"/>
      <c r="I189" s="6"/>
    </row>
    <row r="190" ht="61.2" hidden="1" spans="1:9">
      <c r="A190" s="4">
        <v>95</v>
      </c>
      <c r="B190" s="13" t="s">
        <v>271</v>
      </c>
      <c r="C190" s="13" t="s">
        <v>272</v>
      </c>
      <c r="D190" s="5" t="s">
        <v>273</v>
      </c>
      <c r="E190" s="6"/>
      <c r="F190" s="6"/>
      <c r="G190" s="6"/>
      <c r="H190" s="6"/>
      <c r="I190" s="6"/>
    </row>
    <row r="191" ht="61.2" hidden="1" spans="1:9">
      <c r="A191" s="4">
        <v>95</v>
      </c>
      <c r="B191" s="13" t="s">
        <v>271</v>
      </c>
      <c r="C191" s="13" t="s">
        <v>10</v>
      </c>
      <c r="D191" s="5" t="s">
        <v>11</v>
      </c>
      <c r="E191" s="6"/>
      <c r="F191" s="6"/>
      <c r="G191" s="6"/>
      <c r="H191" s="6"/>
      <c r="I191" s="6"/>
    </row>
    <row r="192" ht="81.6" hidden="1" spans="1:9">
      <c r="A192" s="4">
        <v>96</v>
      </c>
      <c r="B192" s="13" t="s">
        <v>274</v>
      </c>
      <c r="C192" s="13" t="s">
        <v>275</v>
      </c>
      <c r="D192" s="5" t="s">
        <v>276</v>
      </c>
      <c r="E192" s="6"/>
      <c r="F192" s="6"/>
      <c r="G192" s="6"/>
      <c r="H192" s="6"/>
      <c r="I192" s="6"/>
    </row>
    <row r="193" ht="61.2" hidden="1" spans="1:9">
      <c r="A193" s="4">
        <v>96</v>
      </c>
      <c r="B193" s="13" t="s">
        <v>274</v>
      </c>
      <c r="C193" s="13" t="s">
        <v>10</v>
      </c>
      <c r="D193" s="5" t="s">
        <v>11</v>
      </c>
      <c r="E193" s="6"/>
      <c r="F193" s="6"/>
      <c r="G193" s="6"/>
      <c r="H193" s="6"/>
      <c r="I193" s="6"/>
    </row>
    <row r="194" ht="122.4" hidden="1" spans="1:9">
      <c r="A194" s="4">
        <v>97</v>
      </c>
      <c r="B194" s="13" t="s">
        <v>277</v>
      </c>
      <c r="C194" s="13" t="s">
        <v>278</v>
      </c>
      <c r="D194" s="5" t="s">
        <v>279</v>
      </c>
      <c r="E194" s="6"/>
      <c r="F194" s="6"/>
      <c r="G194" s="6"/>
      <c r="H194" s="6"/>
      <c r="I194" s="6"/>
    </row>
    <row r="195" ht="61.2" hidden="1" spans="1:9">
      <c r="A195" s="4">
        <v>97</v>
      </c>
      <c r="B195" s="13" t="s">
        <v>277</v>
      </c>
      <c r="C195" s="13" t="s">
        <v>10</v>
      </c>
      <c r="D195" s="5" t="s">
        <v>11</v>
      </c>
      <c r="E195" s="6"/>
      <c r="F195" s="6"/>
      <c r="G195" s="6"/>
      <c r="H195" s="6"/>
      <c r="I195" s="6"/>
    </row>
    <row r="196" ht="61.2" hidden="1" spans="1:9">
      <c r="A196" s="4">
        <v>98</v>
      </c>
      <c r="B196" s="13" t="s">
        <v>280</v>
      </c>
      <c r="C196" s="13" t="s">
        <v>10</v>
      </c>
      <c r="D196" s="5" t="s">
        <v>11</v>
      </c>
      <c r="E196" s="6"/>
      <c r="F196" s="6"/>
      <c r="G196" s="6"/>
      <c r="H196" s="6"/>
      <c r="I196" s="6"/>
    </row>
    <row r="197" ht="122.4" hidden="1" spans="1:9">
      <c r="A197" s="4">
        <v>98</v>
      </c>
      <c r="B197" s="13" t="s">
        <v>280</v>
      </c>
      <c r="C197" s="13" t="s">
        <v>281</v>
      </c>
      <c r="D197" s="5" t="s">
        <v>282</v>
      </c>
      <c r="E197" s="6"/>
      <c r="F197" s="6"/>
      <c r="G197" s="6"/>
      <c r="H197" s="6"/>
      <c r="I197" s="6"/>
    </row>
    <row r="198" ht="81.6" hidden="1" spans="1:9">
      <c r="A198" s="4">
        <v>99</v>
      </c>
      <c r="B198" s="13" t="s">
        <v>283</v>
      </c>
      <c r="C198" s="13" t="s">
        <v>284</v>
      </c>
      <c r="D198" s="5" t="s">
        <v>22</v>
      </c>
      <c r="E198" s="6"/>
      <c r="F198" s="6"/>
      <c r="G198" s="6"/>
      <c r="H198" s="6"/>
      <c r="I198" s="6"/>
    </row>
    <row r="199" ht="61.2" hidden="1" spans="1:9">
      <c r="A199" s="4">
        <v>99</v>
      </c>
      <c r="B199" s="13" t="s">
        <v>283</v>
      </c>
      <c r="C199" s="13" t="s">
        <v>10</v>
      </c>
      <c r="D199" s="5" t="s">
        <v>11</v>
      </c>
      <c r="E199" s="6"/>
      <c r="F199" s="6"/>
      <c r="G199" s="6"/>
      <c r="H199" s="6"/>
      <c r="I199" s="6"/>
    </row>
    <row r="200" ht="61.2" hidden="1" spans="1:9">
      <c r="A200" s="4">
        <v>100</v>
      </c>
      <c r="B200" s="13" t="s">
        <v>285</v>
      </c>
      <c r="C200" s="13" t="s">
        <v>286</v>
      </c>
      <c r="D200" s="5" t="s">
        <v>287</v>
      </c>
      <c r="E200" s="6"/>
      <c r="F200" s="6"/>
      <c r="G200" s="6"/>
      <c r="H200" s="6"/>
      <c r="I200" s="6"/>
    </row>
    <row r="201" ht="61.2" hidden="1" spans="1:9">
      <c r="A201" s="4">
        <v>100</v>
      </c>
      <c r="B201" s="13" t="s">
        <v>285</v>
      </c>
      <c r="C201" s="13" t="s">
        <v>10</v>
      </c>
      <c r="D201" s="5" t="s">
        <v>11</v>
      </c>
      <c r="E201" s="6"/>
      <c r="F201" s="6"/>
      <c r="G201" s="6"/>
      <c r="H201" s="6"/>
      <c r="I201" s="6"/>
    </row>
    <row r="202" ht="61.2" hidden="1" spans="1:9">
      <c r="A202" s="4">
        <v>101</v>
      </c>
      <c r="B202" s="13" t="s">
        <v>288</v>
      </c>
      <c r="C202" s="13" t="s">
        <v>10</v>
      </c>
      <c r="D202" s="5" t="s">
        <v>11</v>
      </c>
      <c r="E202" s="6"/>
      <c r="F202" s="6"/>
      <c r="G202" s="6"/>
      <c r="H202" s="6"/>
      <c r="I202" s="6"/>
    </row>
    <row r="203" ht="81.6" hidden="1" spans="1:9">
      <c r="A203" s="4">
        <v>101</v>
      </c>
      <c r="B203" s="13" t="s">
        <v>288</v>
      </c>
      <c r="C203" s="13" t="s">
        <v>289</v>
      </c>
      <c r="D203" s="5" t="s">
        <v>290</v>
      </c>
      <c r="E203" s="6"/>
      <c r="F203" s="6"/>
      <c r="G203" s="6"/>
      <c r="H203" s="6"/>
      <c r="I203" s="6"/>
    </row>
    <row r="204" ht="122.4" hidden="1" spans="1:9">
      <c r="A204" s="4">
        <v>102</v>
      </c>
      <c r="B204" s="13" t="s">
        <v>291</v>
      </c>
      <c r="C204" s="13" t="s">
        <v>292</v>
      </c>
      <c r="D204" s="5" t="s">
        <v>293</v>
      </c>
      <c r="E204" s="6"/>
      <c r="F204" s="6"/>
      <c r="G204" s="6"/>
      <c r="H204" s="6"/>
      <c r="I204" s="6"/>
    </row>
    <row r="205" ht="61.2" hidden="1" spans="1:9">
      <c r="A205" s="4">
        <v>102</v>
      </c>
      <c r="B205" s="13" t="s">
        <v>291</v>
      </c>
      <c r="C205" s="13" t="s">
        <v>10</v>
      </c>
      <c r="D205" s="5" t="s">
        <v>11</v>
      </c>
      <c r="E205" s="6"/>
      <c r="F205" s="6"/>
      <c r="G205" s="6"/>
      <c r="H205" s="6"/>
      <c r="I205" s="6"/>
    </row>
    <row r="206" ht="61.2" hidden="1" spans="1:9">
      <c r="A206" s="4">
        <v>103</v>
      </c>
      <c r="B206" s="13" t="s">
        <v>294</v>
      </c>
      <c r="C206" s="13" t="s">
        <v>10</v>
      </c>
      <c r="D206" s="5" t="s">
        <v>11</v>
      </c>
      <c r="E206" s="6"/>
      <c r="F206" s="6"/>
      <c r="G206" s="6"/>
      <c r="H206" s="6"/>
      <c r="I206" s="6"/>
    </row>
    <row r="207" ht="61.2" hidden="1" spans="1:9">
      <c r="A207" s="4">
        <v>103</v>
      </c>
      <c r="B207" s="13" t="s">
        <v>294</v>
      </c>
      <c r="C207" s="13" t="s">
        <v>295</v>
      </c>
      <c r="D207" s="5" t="s">
        <v>296</v>
      </c>
      <c r="E207" s="6"/>
      <c r="F207" s="6"/>
      <c r="G207" s="6"/>
      <c r="H207" s="6"/>
      <c r="I207" s="6"/>
    </row>
    <row r="208" ht="61.2" hidden="1" spans="1:9">
      <c r="A208" s="4">
        <v>104</v>
      </c>
      <c r="B208" s="13" t="s">
        <v>297</v>
      </c>
      <c r="C208" s="13" t="s">
        <v>10</v>
      </c>
      <c r="D208" s="5" t="s">
        <v>11</v>
      </c>
      <c r="E208" s="6"/>
      <c r="F208" s="6"/>
      <c r="G208" s="6"/>
      <c r="H208" s="6"/>
      <c r="I208" s="6"/>
    </row>
    <row r="209" ht="81.6" hidden="1" spans="1:9">
      <c r="A209" s="4">
        <v>104</v>
      </c>
      <c r="B209" s="13" t="s">
        <v>297</v>
      </c>
      <c r="C209" s="13" t="s">
        <v>298</v>
      </c>
      <c r="D209" s="5" t="s">
        <v>22</v>
      </c>
      <c r="E209" s="6"/>
      <c r="F209" s="6"/>
      <c r="G209" s="6"/>
      <c r="H209" s="6"/>
      <c r="I209" s="6"/>
    </row>
    <row r="210" ht="61.2" hidden="1" spans="1:9">
      <c r="A210" s="4">
        <v>105</v>
      </c>
      <c r="B210" s="13" t="s">
        <v>299</v>
      </c>
      <c r="C210" s="13" t="s">
        <v>10</v>
      </c>
      <c r="D210" s="5" t="s">
        <v>11</v>
      </c>
      <c r="E210" s="6"/>
      <c r="F210" s="6"/>
      <c r="G210" s="6"/>
      <c r="H210" s="6"/>
      <c r="I210" s="6"/>
    </row>
    <row r="211" ht="122.4" hidden="1" spans="1:9">
      <c r="A211" s="4">
        <v>105</v>
      </c>
      <c r="B211" s="13" t="s">
        <v>299</v>
      </c>
      <c r="C211" s="13" t="s">
        <v>300</v>
      </c>
      <c r="D211" s="5" t="s">
        <v>301</v>
      </c>
      <c r="E211" s="6"/>
      <c r="F211" s="6"/>
      <c r="G211" s="6"/>
      <c r="H211" s="6"/>
      <c r="I211" s="6"/>
    </row>
    <row r="212" ht="122.4" hidden="1" spans="1:9">
      <c r="A212" s="4">
        <v>105</v>
      </c>
      <c r="B212" s="13" t="s">
        <v>299</v>
      </c>
      <c r="C212" s="13" t="s">
        <v>302</v>
      </c>
      <c r="D212" s="5" t="s">
        <v>301</v>
      </c>
      <c r="E212" s="6"/>
      <c r="F212" s="6"/>
      <c r="G212" s="6"/>
      <c r="H212" s="6"/>
      <c r="I212" s="6"/>
    </row>
    <row r="213" ht="61.2" hidden="1" spans="1:9">
      <c r="A213" s="4">
        <v>106</v>
      </c>
      <c r="B213" s="13" t="s">
        <v>303</v>
      </c>
      <c r="C213" s="13" t="s">
        <v>10</v>
      </c>
      <c r="D213" s="5" t="s">
        <v>11</v>
      </c>
      <c r="E213" s="6"/>
      <c r="F213" s="6"/>
      <c r="G213" s="6"/>
      <c r="H213" s="6"/>
      <c r="I213" s="6"/>
    </row>
    <row r="214" ht="122.4" hidden="1" spans="1:9">
      <c r="A214" s="4">
        <v>106</v>
      </c>
      <c r="B214" s="13" t="s">
        <v>303</v>
      </c>
      <c r="C214" s="13" t="s">
        <v>304</v>
      </c>
      <c r="D214" s="5" t="s">
        <v>305</v>
      </c>
      <c r="E214" s="6"/>
      <c r="F214" s="6"/>
      <c r="G214" s="6"/>
      <c r="H214" s="6"/>
      <c r="I214" s="6"/>
    </row>
    <row r="215" ht="61.2" hidden="1" spans="1:9">
      <c r="A215" s="4">
        <v>107</v>
      </c>
      <c r="B215" s="13" t="s">
        <v>306</v>
      </c>
      <c r="C215" s="13" t="s">
        <v>307</v>
      </c>
      <c r="D215" s="5" t="s">
        <v>308</v>
      </c>
      <c r="E215" s="6"/>
      <c r="F215" s="6"/>
      <c r="G215" s="6"/>
      <c r="H215" s="6"/>
      <c r="I215" s="6"/>
    </row>
    <row r="216" ht="61.2" hidden="1" spans="1:9">
      <c r="A216" s="4">
        <v>107</v>
      </c>
      <c r="B216" s="13" t="s">
        <v>306</v>
      </c>
      <c r="C216" s="13" t="s">
        <v>10</v>
      </c>
      <c r="D216" s="5" t="s">
        <v>11</v>
      </c>
      <c r="E216" s="6"/>
      <c r="F216" s="6"/>
      <c r="G216" s="6"/>
      <c r="H216" s="6"/>
      <c r="I216" s="6"/>
    </row>
    <row r="217" ht="61.2" hidden="1" spans="1:9">
      <c r="A217" s="4">
        <v>108</v>
      </c>
      <c r="B217" s="13" t="s">
        <v>309</v>
      </c>
      <c r="C217" s="13" t="s">
        <v>10</v>
      </c>
      <c r="D217" s="5" t="s">
        <v>11</v>
      </c>
      <c r="E217" s="6"/>
      <c r="F217" s="6"/>
      <c r="G217" s="6"/>
      <c r="H217" s="6"/>
      <c r="I217" s="6"/>
    </row>
    <row r="218" ht="122.4" hidden="1" spans="1:9">
      <c r="A218" s="4">
        <v>108</v>
      </c>
      <c r="B218" s="13" t="s">
        <v>309</v>
      </c>
      <c r="C218" s="13" t="s">
        <v>310</v>
      </c>
      <c r="D218" s="5" t="s">
        <v>311</v>
      </c>
      <c r="E218" s="6"/>
      <c r="F218" s="6"/>
      <c r="G218" s="6"/>
      <c r="H218" s="6"/>
      <c r="I218" s="6"/>
    </row>
    <row r="219" ht="142.8" hidden="1" spans="1:9">
      <c r="A219" s="4">
        <v>109</v>
      </c>
      <c r="B219" s="13" t="s">
        <v>312</v>
      </c>
      <c r="C219" s="13" t="s">
        <v>313</v>
      </c>
      <c r="D219" s="5" t="s">
        <v>314</v>
      </c>
      <c r="E219" s="6"/>
      <c r="F219" s="6"/>
      <c r="G219" s="6"/>
      <c r="H219" s="6"/>
      <c r="I219" s="6"/>
    </row>
    <row r="220" ht="61.2" hidden="1" spans="1:9">
      <c r="A220" s="4">
        <v>109</v>
      </c>
      <c r="B220" s="13" t="s">
        <v>312</v>
      </c>
      <c r="C220" s="13" t="s">
        <v>10</v>
      </c>
      <c r="D220" s="5" t="s">
        <v>11</v>
      </c>
      <c r="E220" s="6"/>
      <c r="F220" s="6"/>
      <c r="G220" s="6"/>
      <c r="H220" s="6"/>
      <c r="I220" s="6"/>
    </row>
    <row r="221" ht="61.2" hidden="1" spans="1:9">
      <c r="A221" s="4">
        <v>110</v>
      </c>
      <c r="B221" s="13" t="s">
        <v>315</v>
      </c>
      <c r="C221" s="13" t="s">
        <v>10</v>
      </c>
      <c r="D221" s="5" t="s">
        <v>11</v>
      </c>
      <c r="E221" s="6"/>
      <c r="F221" s="6"/>
      <c r="G221" s="6"/>
      <c r="H221" s="6"/>
      <c r="I221" s="6"/>
    </row>
    <row r="222" ht="122.4" hidden="1" spans="1:9">
      <c r="A222" s="4">
        <v>110</v>
      </c>
      <c r="B222" s="13" t="s">
        <v>315</v>
      </c>
      <c r="C222" s="13" t="s">
        <v>316</v>
      </c>
      <c r="D222" s="5" t="s">
        <v>317</v>
      </c>
      <c r="E222" s="6"/>
      <c r="F222" s="6"/>
      <c r="G222" s="6"/>
      <c r="H222" s="6"/>
      <c r="I222" s="6"/>
    </row>
    <row r="223" ht="40.8" hidden="1" spans="1:9">
      <c r="A223" s="4">
        <v>111</v>
      </c>
      <c r="B223" s="13" t="s">
        <v>318</v>
      </c>
      <c r="C223" s="13" t="s">
        <v>319</v>
      </c>
      <c r="D223" s="5" t="s">
        <v>115</v>
      </c>
      <c r="E223" s="6"/>
      <c r="F223" s="6"/>
      <c r="G223" s="6"/>
      <c r="H223" s="6"/>
      <c r="I223" s="6"/>
    </row>
    <row r="224" ht="61.2" hidden="1" spans="1:9">
      <c r="A224" s="4">
        <v>111</v>
      </c>
      <c r="B224" s="13" t="s">
        <v>318</v>
      </c>
      <c r="C224" s="13" t="s">
        <v>10</v>
      </c>
      <c r="D224" s="5" t="s">
        <v>11</v>
      </c>
      <c r="E224" s="6"/>
      <c r="F224" s="6"/>
      <c r="G224" s="6"/>
      <c r="H224" s="6"/>
      <c r="I224" s="6"/>
    </row>
    <row r="225" ht="61.2" hidden="1" spans="1:9">
      <c r="A225" s="4">
        <v>112</v>
      </c>
      <c r="B225" s="13" t="s">
        <v>320</v>
      </c>
      <c r="C225" s="13" t="s">
        <v>10</v>
      </c>
      <c r="D225" s="5" t="s">
        <v>11</v>
      </c>
      <c r="E225" s="6"/>
      <c r="F225" s="6"/>
      <c r="G225" s="6"/>
      <c r="H225" s="6"/>
      <c r="I225" s="6"/>
    </row>
    <row r="226" ht="102" hidden="1" spans="1:9">
      <c r="A226" s="4">
        <v>112</v>
      </c>
      <c r="B226" s="13" t="s">
        <v>320</v>
      </c>
      <c r="C226" s="13" t="s">
        <v>321</v>
      </c>
      <c r="D226" s="5" t="s">
        <v>322</v>
      </c>
      <c r="E226" s="6"/>
      <c r="F226" s="6"/>
      <c r="G226" s="6"/>
      <c r="H226" s="6"/>
      <c r="I226" s="6"/>
    </row>
    <row r="227" ht="61.2" hidden="1" spans="1:9">
      <c r="A227" s="4">
        <v>113</v>
      </c>
      <c r="B227" s="13" t="s">
        <v>323</v>
      </c>
      <c r="C227" s="13" t="s">
        <v>10</v>
      </c>
      <c r="D227" s="5" t="s">
        <v>11</v>
      </c>
      <c r="E227" s="6"/>
      <c r="F227" s="6"/>
      <c r="G227" s="6"/>
      <c r="H227" s="6"/>
      <c r="I227" s="6"/>
    </row>
    <row r="228" ht="122.4" hidden="1" spans="1:9">
      <c r="A228" s="4">
        <v>113</v>
      </c>
      <c r="B228" s="13" t="s">
        <v>323</v>
      </c>
      <c r="C228" s="13" t="s">
        <v>324</v>
      </c>
      <c r="D228" s="5" t="s">
        <v>325</v>
      </c>
      <c r="E228" s="6"/>
      <c r="F228" s="6"/>
      <c r="G228" s="6"/>
      <c r="H228" s="6"/>
      <c r="I228" s="6"/>
    </row>
    <row r="229" ht="81.6" hidden="1" spans="1:9">
      <c r="A229" s="4">
        <v>114</v>
      </c>
      <c r="B229" s="13" t="s">
        <v>326</v>
      </c>
      <c r="C229" s="13" t="s">
        <v>327</v>
      </c>
      <c r="D229" s="5" t="s">
        <v>22</v>
      </c>
      <c r="E229" s="6"/>
      <c r="F229" s="6"/>
      <c r="G229" s="6"/>
      <c r="H229" s="6"/>
      <c r="I229" s="6"/>
    </row>
    <row r="230" ht="61.2" hidden="1" spans="1:9">
      <c r="A230" s="4">
        <v>114</v>
      </c>
      <c r="B230" s="13" t="s">
        <v>326</v>
      </c>
      <c r="C230" s="13" t="s">
        <v>10</v>
      </c>
      <c r="D230" s="5" t="s">
        <v>11</v>
      </c>
      <c r="E230" s="6"/>
      <c r="F230" s="6"/>
      <c r="G230" s="6"/>
      <c r="H230" s="6"/>
      <c r="I230" s="6"/>
    </row>
    <row r="231" ht="61.2" hidden="1" spans="1:9">
      <c r="A231" s="4">
        <v>115</v>
      </c>
      <c r="B231" s="13" t="s">
        <v>328</v>
      </c>
      <c r="C231" s="13" t="s">
        <v>10</v>
      </c>
      <c r="D231" s="5" t="s">
        <v>11</v>
      </c>
      <c r="E231" s="6"/>
      <c r="F231" s="6"/>
      <c r="G231" s="6"/>
      <c r="H231" s="6"/>
      <c r="I231" s="6"/>
    </row>
    <row r="232" ht="61.2" hidden="1" spans="1:9">
      <c r="A232" s="4">
        <v>115</v>
      </c>
      <c r="B232" s="13" t="s">
        <v>328</v>
      </c>
      <c r="C232" s="13" t="s">
        <v>329</v>
      </c>
      <c r="D232" s="5" t="s">
        <v>330</v>
      </c>
      <c r="E232" s="6"/>
      <c r="F232" s="6"/>
      <c r="G232" s="6"/>
      <c r="H232" s="6"/>
      <c r="I232" s="6"/>
    </row>
    <row r="233" ht="61.2" hidden="1" spans="1:9">
      <c r="A233" s="4">
        <v>116</v>
      </c>
      <c r="B233" s="13" t="s">
        <v>331</v>
      </c>
      <c r="C233" s="13" t="s">
        <v>10</v>
      </c>
      <c r="D233" s="5" t="s">
        <v>11</v>
      </c>
      <c r="E233" s="6"/>
      <c r="F233" s="6"/>
      <c r="G233" s="6"/>
      <c r="H233" s="6"/>
      <c r="I233" s="6"/>
    </row>
    <row r="234" ht="102" hidden="1" spans="1:9">
      <c r="A234" s="4">
        <v>116</v>
      </c>
      <c r="B234" s="13" t="s">
        <v>331</v>
      </c>
      <c r="C234" s="13" t="s">
        <v>332</v>
      </c>
      <c r="D234" s="5" t="s">
        <v>333</v>
      </c>
      <c r="E234" s="6"/>
      <c r="F234" s="6"/>
      <c r="G234" s="6"/>
      <c r="H234" s="6"/>
      <c r="I234" s="6"/>
    </row>
    <row r="235" ht="61.2" hidden="1" spans="1:9">
      <c r="A235" s="4">
        <v>117</v>
      </c>
      <c r="B235" s="13" t="s">
        <v>334</v>
      </c>
      <c r="C235" s="13" t="s">
        <v>10</v>
      </c>
      <c r="D235" s="5" t="s">
        <v>11</v>
      </c>
      <c r="E235" s="6"/>
      <c r="F235" s="6"/>
      <c r="G235" s="6"/>
      <c r="H235" s="6"/>
      <c r="I235" s="6"/>
    </row>
    <row r="236" ht="122.4" hidden="1" spans="1:9">
      <c r="A236" s="4">
        <v>117</v>
      </c>
      <c r="B236" s="13" t="s">
        <v>334</v>
      </c>
      <c r="C236" s="13" t="s">
        <v>335</v>
      </c>
      <c r="D236" s="5" t="s">
        <v>336</v>
      </c>
      <c r="E236" s="6"/>
      <c r="F236" s="6"/>
      <c r="G236" s="6"/>
      <c r="H236" s="6"/>
      <c r="I236" s="6"/>
    </row>
    <row r="237" ht="61.2" hidden="1" spans="1:9">
      <c r="A237" s="4">
        <v>118</v>
      </c>
      <c r="B237" s="13" t="s">
        <v>337</v>
      </c>
      <c r="C237" s="13" t="s">
        <v>10</v>
      </c>
      <c r="D237" s="5" t="s">
        <v>11</v>
      </c>
      <c r="E237" s="6"/>
      <c r="F237" s="6"/>
      <c r="G237" s="6"/>
      <c r="H237" s="6"/>
      <c r="I237" s="6"/>
    </row>
    <row r="238" ht="122.4" hidden="1" spans="1:9">
      <c r="A238" s="4">
        <v>118</v>
      </c>
      <c r="B238" s="13" t="s">
        <v>337</v>
      </c>
      <c r="C238" s="13" t="s">
        <v>335</v>
      </c>
      <c r="D238" s="5" t="s">
        <v>338</v>
      </c>
      <c r="E238" s="6"/>
      <c r="F238" s="6"/>
      <c r="G238" s="6"/>
      <c r="H238" s="6"/>
      <c r="I238" s="6"/>
    </row>
    <row r="239" ht="40.8" hidden="1" spans="1:9">
      <c r="A239" s="4">
        <v>119</v>
      </c>
      <c r="B239" s="13" t="s">
        <v>339</v>
      </c>
      <c r="C239" s="13" t="s">
        <v>10</v>
      </c>
      <c r="D239" s="5" t="s">
        <v>54</v>
      </c>
      <c r="E239" s="6"/>
      <c r="F239" s="6"/>
      <c r="G239" s="6"/>
      <c r="H239" s="6"/>
      <c r="I239" s="6"/>
    </row>
    <row r="240" ht="40.8" hidden="1" spans="1:9">
      <c r="A240" s="4">
        <v>119</v>
      </c>
      <c r="B240" s="13" t="s">
        <v>339</v>
      </c>
      <c r="C240" s="13" t="s">
        <v>340</v>
      </c>
      <c r="D240" s="5" t="s">
        <v>53</v>
      </c>
      <c r="E240" s="6"/>
      <c r="F240" s="6"/>
      <c r="G240" s="6"/>
      <c r="H240" s="6"/>
      <c r="I240" s="6"/>
    </row>
    <row r="241" ht="61.2" hidden="1" spans="1:9">
      <c r="A241" s="4">
        <v>120</v>
      </c>
      <c r="B241" s="13" t="s">
        <v>341</v>
      </c>
      <c r="C241" s="13" t="s">
        <v>10</v>
      </c>
      <c r="D241" s="5" t="s">
        <v>11</v>
      </c>
      <c r="E241" s="6"/>
      <c r="F241" s="6"/>
      <c r="G241" s="6"/>
      <c r="H241" s="6"/>
      <c r="I241" s="6"/>
    </row>
    <row r="242" ht="61.2" hidden="1" spans="1:9">
      <c r="A242" s="4">
        <v>120</v>
      </c>
      <c r="B242" s="13" t="s">
        <v>341</v>
      </c>
      <c r="C242" s="13" t="s">
        <v>342</v>
      </c>
      <c r="D242" s="5" t="s">
        <v>343</v>
      </c>
      <c r="E242" s="6"/>
      <c r="F242" s="6"/>
      <c r="G242" s="6"/>
      <c r="H242" s="6"/>
      <c r="I242" s="6"/>
    </row>
    <row r="243" ht="102" hidden="1" spans="1:9">
      <c r="A243" s="4">
        <v>121</v>
      </c>
      <c r="B243" s="13" t="s">
        <v>344</v>
      </c>
      <c r="C243" s="13" t="s">
        <v>345</v>
      </c>
      <c r="D243" s="5" t="s">
        <v>322</v>
      </c>
      <c r="E243" s="6"/>
      <c r="F243" s="6"/>
      <c r="G243" s="6"/>
      <c r="H243" s="6"/>
      <c r="I243" s="6"/>
    </row>
    <row r="244" ht="61.2" hidden="1" spans="1:9">
      <c r="A244" s="4">
        <v>121</v>
      </c>
      <c r="B244" s="13" t="s">
        <v>344</v>
      </c>
      <c r="C244" s="13" t="s">
        <v>10</v>
      </c>
      <c r="D244" s="5" t="s">
        <v>11</v>
      </c>
      <c r="E244" s="6"/>
      <c r="F244" s="6"/>
      <c r="G244" s="6"/>
      <c r="H244" s="6"/>
      <c r="I244" s="6"/>
    </row>
    <row r="245" ht="40.8" hidden="1" spans="1:9">
      <c r="A245" s="4">
        <v>122</v>
      </c>
      <c r="B245" s="13" t="s">
        <v>346</v>
      </c>
      <c r="C245" s="13" t="s">
        <v>219</v>
      </c>
      <c r="D245" s="5" t="s">
        <v>220</v>
      </c>
      <c r="E245" s="6"/>
      <c r="F245" s="6"/>
      <c r="G245" s="6"/>
      <c r="H245" s="6"/>
      <c r="I245" s="6"/>
    </row>
    <row r="246" ht="61.2" hidden="1" spans="1:9">
      <c r="A246" s="4">
        <v>122</v>
      </c>
      <c r="B246" s="13" t="s">
        <v>346</v>
      </c>
      <c r="C246" s="13" t="s">
        <v>10</v>
      </c>
      <c r="D246" s="5" t="s">
        <v>41</v>
      </c>
      <c r="E246" s="6"/>
      <c r="F246" s="6"/>
      <c r="G246" s="6"/>
      <c r="H246" s="6"/>
      <c r="I246" s="6"/>
    </row>
    <row r="247" ht="61.2" hidden="1" spans="1:9">
      <c r="A247" s="4">
        <v>123</v>
      </c>
      <c r="B247" s="13" t="s">
        <v>347</v>
      </c>
      <c r="C247" s="13" t="s">
        <v>10</v>
      </c>
      <c r="D247" s="5" t="s">
        <v>11</v>
      </c>
      <c r="E247" s="6"/>
      <c r="F247" s="6"/>
      <c r="G247" s="6"/>
      <c r="H247" s="6"/>
      <c r="I247" s="6"/>
    </row>
    <row r="248" ht="122.4" hidden="1" spans="1:9">
      <c r="A248" s="4">
        <v>123</v>
      </c>
      <c r="B248" s="13" t="s">
        <v>347</v>
      </c>
      <c r="C248" s="13" t="s">
        <v>348</v>
      </c>
      <c r="D248" s="5" t="s">
        <v>349</v>
      </c>
      <c r="E248" s="6"/>
      <c r="F248" s="6"/>
      <c r="G248" s="6"/>
      <c r="H248" s="6"/>
      <c r="I248" s="6"/>
    </row>
    <row r="249" ht="61.2" hidden="1" spans="1:9">
      <c r="A249" s="4">
        <v>124</v>
      </c>
      <c r="B249" s="13" t="s">
        <v>350</v>
      </c>
      <c r="C249" s="13" t="s">
        <v>10</v>
      </c>
      <c r="D249" s="5" t="s">
        <v>11</v>
      </c>
      <c r="E249" s="6"/>
      <c r="F249" s="6"/>
      <c r="G249" s="6"/>
      <c r="H249" s="6"/>
      <c r="I249" s="6"/>
    </row>
    <row r="250" ht="102" hidden="1" spans="1:9">
      <c r="A250" s="4">
        <v>124</v>
      </c>
      <c r="B250" s="13" t="s">
        <v>350</v>
      </c>
      <c r="C250" s="13" t="s">
        <v>351</v>
      </c>
      <c r="D250" s="5" t="s">
        <v>352</v>
      </c>
      <c r="E250" s="6"/>
      <c r="F250" s="6"/>
      <c r="G250" s="6"/>
      <c r="H250" s="6"/>
      <c r="I250" s="6"/>
    </row>
    <row r="251" ht="122.4" hidden="1" spans="1:9">
      <c r="A251" s="4">
        <v>125</v>
      </c>
      <c r="B251" s="13" t="s">
        <v>353</v>
      </c>
      <c r="C251" s="13" t="s">
        <v>345</v>
      </c>
      <c r="D251" s="5" t="s">
        <v>338</v>
      </c>
      <c r="E251" s="6"/>
      <c r="F251" s="6"/>
      <c r="G251" s="6"/>
      <c r="H251" s="6"/>
      <c r="I251" s="6"/>
    </row>
    <row r="252" ht="61.2" hidden="1" spans="1:9">
      <c r="A252" s="4">
        <v>125</v>
      </c>
      <c r="B252" s="13" t="s">
        <v>353</v>
      </c>
      <c r="C252" s="13" t="s">
        <v>10</v>
      </c>
      <c r="D252" s="5" t="s">
        <v>11</v>
      </c>
      <c r="E252" s="6"/>
      <c r="F252" s="6"/>
      <c r="G252" s="6"/>
      <c r="H252" s="6"/>
      <c r="I252" s="6"/>
    </row>
    <row r="253" ht="306" hidden="1" spans="1:9">
      <c r="A253" s="4">
        <v>126</v>
      </c>
      <c r="B253" s="13" t="s">
        <v>354</v>
      </c>
      <c r="C253" s="13" t="s">
        <v>355</v>
      </c>
      <c r="D253" s="5" t="s">
        <v>356</v>
      </c>
      <c r="E253" s="6"/>
      <c r="F253" s="6"/>
      <c r="G253" s="6"/>
      <c r="H253" s="6"/>
      <c r="I253" s="6"/>
    </row>
    <row r="254" ht="40.8" hidden="1" spans="1:9">
      <c r="A254" s="4">
        <v>126</v>
      </c>
      <c r="B254" s="13" t="s">
        <v>354</v>
      </c>
      <c r="C254" s="13" t="s">
        <v>10</v>
      </c>
      <c r="D254" s="5" t="s">
        <v>54</v>
      </c>
      <c r="E254" s="6"/>
      <c r="F254" s="6"/>
      <c r="G254" s="6"/>
      <c r="H254" s="6"/>
      <c r="I254" s="6"/>
    </row>
    <row r="255" ht="61.2" hidden="1" spans="1:9">
      <c r="A255" s="4">
        <v>127</v>
      </c>
      <c r="B255" s="13" t="s">
        <v>357</v>
      </c>
      <c r="C255" s="13" t="s">
        <v>10</v>
      </c>
      <c r="D255" s="5" t="s">
        <v>11</v>
      </c>
      <c r="E255" s="6"/>
      <c r="F255" s="6"/>
      <c r="G255" s="6"/>
      <c r="H255" s="6"/>
      <c r="I255" s="6"/>
    </row>
    <row r="256" ht="61.2" hidden="1" spans="1:9">
      <c r="A256" s="4">
        <v>127</v>
      </c>
      <c r="B256" s="13" t="s">
        <v>357</v>
      </c>
      <c r="C256" s="13" t="s">
        <v>358</v>
      </c>
      <c r="D256" s="5" t="s">
        <v>359</v>
      </c>
      <c r="E256" s="6"/>
      <c r="F256" s="6"/>
      <c r="G256" s="6"/>
      <c r="H256" s="6"/>
      <c r="I256" s="6"/>
    </row>
    <row r="257" ht="122.4" hidden="1" spans="1:9">
      <c r="A257" s="4">
        <v>128</v>
      </c>
      <c r="B257" s="13" t="s">
        <v>360</v>
      </c>
      <c r="C257" s="13" t="s">
        <v>361</v>
      </c>
      <c r="D257" s="5" t="s">
        <v>362</v>
      </c>
      <c r="E257" s="6"/>
      <c r="F257" s="6"/>
      <c r="G257" s="6"/>
      <c r="H257" s="6"/>
      <c r="I257" s="6"/>
    </row>
    <row r="258" ht="61.2" hidden="1" spans="1:9">
      <c r="A258" s="4">
        <v>128</v>
      </c>
      <c r="B258" s="13" t="s">
        <v>360</v>
      </c>
      <c r="C258" s="13" t="s">
        <v>10</v>
      </c>
      <c r="D258" s="5" t="s">
        <v>11</v>
      </c>
      <c r="E258" s="6"/>
      <c r="F258" s="6"/>
      <c r="G258" s="6"/>
      <c r="H258" s="6"/>
      <c r="I258" s="6"/>
    </row>
    <row r="259" ht="61.2" hidden="1" spans="1:9">
      <c r="A259" s="4">
        <v>129</v>
      </c>
      <c r="B259" s="13" t="s">
        <v>363</v>
      </c>
      <c r="C259" s="13" t="s">
        <v>10</v>
      </c>
      <c r="D259" s="5" t="s">
        <v>41</v>
      </c>
      <c r="E259" s="6"/>
      <c r="F259" s="6"/>
      <c r="G259" s="6"/>
      <c r="H259" s="6"/>
      <c r="I259" s="6"/>
    </row>
    <row r="260" ht="40.8" hidden="1" spans="1:9">
      <c r="A260" s="4">
        <v>129</v>
      </c>
      <c r="B260" s="13" t="s">
        <v>363</v>
      </c>
      <c r="C260" s="13" t="s">
        <v>219</v>
      </c>
      <c r="D260" s="5" t="s">
        <v>220</v>
      </c>
      <c r="E260" s="6"/>
      <c r="F260" s="6"/>
      <c r="G260" s="6"/>
      <c r="H260" s="6"/>
      <c r="I260" s="6"/>
    </row>
    <row r="261" ht="122.4" hidden="1" spans="1:9">
      <c r="A261" s="4">
        <v>130</v>
      </c>
      <c r="B261" s="13" t="s">
        <v>364</v>
      </c>
      <c r="C261" s="13" t="s">
        <v>365</v>
      </c>
      <c r="D261" s="5" t="s">
        <v>366</v>
      </c>
      <c r="E261" s="6"/>
      <c r="F261" s="6"/>
      <c r="G261" s="6"/>
      <c r="H261" s="6"/>
      <c r="I261" s="6"/>
    </row>
    <row r="262" ht="61.2" hidden="1" spans="1:9">
      <c r="A262" s="4">
        <v>130</v>
      </c>
      <c r="B262" s="13" t="s">
        <v>364</v>
      </c>
      <c r="C262" s="13" t="s">
        <v>10</v>
      </c>
      <c r="D262" s="5" t="s">
        <v>11</v>
      </c>
      <c r="E262" s="6"/>
      <c r="F262" s="6"/>
      <c r="G262" s="6"/>
      <c r="H262" s="6"/>
      <c r="I262" s="6"/>
    </row>
    <row r="263" ht="306" hidden="1" spans="1:9">
      <c r="A263" s="4">
        <v>131</v>
      </c>
      <c r="B263" s="13" t="s">
        <v>367</v>
      </c>
      <c r="C263" s="13" t="s">
        <v>355</v>
      </c>
      <c r="D263" s="5" t="s">
        <v>356</v>
      </c>
      <c r="E263" s="6"/>
      <c r="F263" s="6"/>
      <c r="G263" s="6"/>
      <c r="H263" s="6"/>
      <c r="I263" s="6"/>
    </row>
    <row r="264" ht="40.8" hidden="1" spans="1:9">
      <c r="A264" s="4">
        <v>131</v>
      </c>
      <c r="B264" s="13" t="s">
        <v>367</v>
      </c>
      <c r="C264" s="13" t="s">
        <v>10</v>
      </c>
      <c r="D264" s="5" t="s">
        <v>54</v>
      </c>
      <c r="E264" s="6"/>
      <c r="F264" s="6"/>
      <c r="G264" s="6"/>
      <c r="H264" s="6"/>
      <c r="I264" s="6"/>
    </row>
    <row r="265" ht="40.8" hidden="1" spans="1:9">
      <c r="A265" s="4">
        <v>132</v>
      </c>
      <c r="B265" s="13" t="s">
        <v>368</v>
      </c>
      <c r="C265" s="13" t="s">
        <v>369</v>
      </c>
      <c r="D265" s="5" t="s">
        <v>115</v>
      </c>
      <c r="E265" s="6"/>
      <c r="F265" s="6"/>
      <c r="G265" s="6"/>
      <c r="H265" s="6"/>
      <c r="I265" s="6"/>
    </row>
    <row r="266" ht="61.2" hidden="1" spans="1:9">
      <c r="A266" s="4">
        <v>132</v>
      </c>
      <c r="B266" s="13" t="s">
        <v>368</v>
      </c>
      <c r="C266" s="13" t="s">
        <v>10</v>
      </c>
      <c r="D266" s="5" t="s">
        <v>11</v>
      </c>
      <c r="E266" s="6"/>
      <c r="F266" s="6"/>
      <c r="G266" s="6"/>
      <c r="H266" s="6"/>
      <c r="I266" s="6"/>
    </row>
    <row r="267" ht="61.2" hidden="1" spans="1:9">
      <c r="A267" s="4">
        <v>133</v>
      </c>
      <c r="B267" s="13" t="s">
        <v>370</v>
      </c>
      <c r="C267" s="13" t="s">
        <v>10</v>
      </c>
      <c r="D267" s="5" t="s">
        <v>11</v>
      </c>
      <c r="E267" s="6"/>
      <c r="F267" s="6"/>
      <c r="G267" s="6"/>
      <c r="H267" s="6"/>
      <c r="I267" s="6"/>
    </row>
    <row r="268" ht="122.4" hidden="1" spans="1:9">
      <c r="A268" s="4">
        <v>133</v>
      </c>
      <c r="B268" s="13" t="s">
        <v>370</v>
      </c>
      <c r="C268" s="13" t="s">
        <v>371</v>
      </c>
      <c r="D268" s="5" t="s">
        <v>372</v>
      </c>
      <c r="E268" s="6"/>
      <c r="F268" s="6"/>
      <c r="G268" s="6"/>
      <c r="H268" s="6"/>
      <c r="I268" s="6"/>
    </row>
    <row r="269" ht="81.6" hidden="1" spans="1:9">
      <c r="A269" s="4">
        <v>134</v>
      </c>
      <c r="B269" s="13" t="s">
        <v>373</v>
      </c>
      <c r="C269" s="13" t="s">
        <v>374</v>
      </c>
      <c r="D269" s="5" t="s">
        <v>375</v>
      </c>
      <c r="E269" s="6"/>
      <c r="F269" s="6"/>
      <c r="G269" s="6"/>
      <c r="H269" s="6"/>
      <c r="I269" s="6"/>
    </row>
    <row r="270" ht="61.2" hidden="1" spans="1:9">
      <c r="A270" s="4">
        <v>134</v>
      </c>
      <c r="B270" s="13" t="s">
        <v>373</v>
      </c>
      <c r="C270" s="13" t="s">
        <v>10</v>
      </c>
      <c r="D270" s="5" t="s">
        <v>11</v>
      </c>
      <c r="E270" s="6"/>
      <c r="F270" s="6"/>
      <c r="G270" s="6"/>
      <c r="H270" s="6"/>
      <c r="I270" s="6"/>
    </row>
    <row r="271" ht="61.2" hidden="1" spans="1:9">
      <c r="A271" s="4">
        <v>135</v>
      </c>
      <c r="B271" s="13" t="s">
        <v>376</v>
      </c>
      <c r="C271" s="13" t="s">
        <v>10</v>
      </c>
      <c r="D271" s="5" t="s">
        <v>11</v>
      </c>
      <c r="E271" s="6"/>
      <c r="F271" s="6"/>
      <c r="G271" s="6"/>
      <c r="H271" s="6"/>
      <c r="I271" s="6"/>
    </row>
    <row r="272" ht="122.4" hidden="1" spans="1:9">
      <c r="A272" s="4">
        <v>135</v>
      </c>
      <c r="B272" s="13" t="s">
        <v>376</v>
      </c>
      <c r="C272" s="13" t="s">
        <v>377</v>
      </c>
      <c r="D272" s="5" t="s">
        <v>378</v>
      </c>
      <c r="E272" s="6"/>
      <c r="F272" s="6"/>
      <c r="G272" s="6"/>
      <c r="H272" s="6"/>
      <c r="I272" s="6"/>
    </row>
    <row r="273" ht="306" hidden="1" spans="1:9">
      <c r="A273" s="4">
        <v>136</v>
      </c>
      <c r="B273" s="13" t="s">
        <v>379</v>
      </c>
      <c r="C273" s="13" t="s">
        <v>380</v>
      </c>
      <c r="D273" s="5" t="s">
        <v>356</v>
      </c>
      <c r="E273" s="6"/>
      <c r="F273" s="6"/>
      <c r="G273" s="6"/>
      <c r="H273" s="6"/>
      <c r="I273" s="6"/>
    </row>
    <row r="274" ht="40.8" hidden="1" spans="1:9">
      <c r="A274" s="4">
        <v>136</v>
      </c>
      <c r="B274" s="13" t="s">
        <v>379</v>
      </c>
      <c r="C274" s="13" t="s">
        <v>10</v>
      </c>
      <c r="D274" s="5" t="s">
        <v>54</v>
      </c>
      <c r="E274" s="6"/>
      <c r="F274" s="6"/>
      <c r="G274" s="6"/>
      <c r="H274" s="6"/>
      <c r="I274" s="6"/>
    </row>
    <row r="275" ht="61.2" hidden="1" spans="1:9">
      <c r="A275" s="4">
        <v>137</v>
      </c>
      <c r="B275" s="13" t="s">
        <v>381</v>
      </c>
      <c r="C275" s="13" t="s">
        <v>10</v>
      </c>
      <c r="D275" s="5" t="s">
        <v>41</v>
      </c>
      <c r="E275" s="6"/>
      <c r="F275" s="6"/>
      <c r="G275" s="6"/>
      <c r="H275" s="6"/>
      <c r="I275" s="6"/>
    </row>
    <row r="276" ht="40.8" hidden="1" spans="1:9">
      <c r="A276" s="4">
        <v>137</v>
      </c>
      <c r="B276" s="13" t="s">
        <v>381</v>
      </c>
      <c r="C276" s="13" t="s">
        <v>219</v>
      </c>
      <c r="D276" s="5" t="s">
        <v>220</v>
      </c>
      <c r="E276" s="6"/>
      <c r="F276" s="6"/>
      <c r="G276" s="6"/>
      <c r="H276" s="6"/>
      <c r="I276" s="6"/>
    </row>
    <row r="277" ht="40.8" hidden="1" spans="1:9">
      <c r="A277" s="4">
        <v>138</v>
      </c>
      <c r="B277" s="13" t="s">
        <v>382</v>
      </c>
      <c r="C277" s="13" t="s">
        <v>383</v>
      </c>
      <c r="D277" s="5" t="s">
        <v>53</v>
      </c>
      <c r="E277" s="6"/>
      <c r="F277" s="6"/>
      <c r="G277" s="6"/>
      <c r="H277" s="6"/>
      <c r="I277" s="6"/>
    </row>
    <row r="278" ht="40.8" hidden="1" spans="1:9">
      <c r="A278" s="4">
        <v>138</v>
      </c>
      <c r="B278" s="13" t="s">
        <v>382</v>
      </c>
      <c r="C278" s="13" t="s">
        <v>10</v>
      </c>
      <c r="D278" s="5" t="s">
        <v>54</v>
      </c>
      <c r="E278" s="6"/>
      <c r="F278" s="6"/>
      <c r="G278" s="6"/>
      <c r="H278" s="6"/>
      <c r="I278" s="6"/>
    </row>
    <row r="279" ht="40.8" hidden="1" spans="1:9">
      <c r="A279" s="4">
        <v>139</v>
      </c>
      <c r="B279" s="13" t="s">
        <v>384</v>
      </c>
      <c r="C279" s="13" t="s">
        <v>385</v>
      </c>
      <c r="D279" s="5" t="s">
        <v>53</v>
      </c>
      <c r="E279" s="6"/>
      <c r="F279" s="6"/>
      <c r="G279" s="6"/>
      <c r="H279" s="6"/>
      <c r="I279" s="6"/>
    </row>
    <row r="280" ht="40.8" hidden="1" spans="1:9">
      <c r="A280" s="4">
        <v>139</v>
      </c>
      <c r="B280" s="13" t="s">
        <v>384</v>
      </c>
      <c r="C280" s="13" t="s">
        <v>10</v>
      </c>
      <c r="D280" s="5" t="s">
        <v>54</v>
      </c>
      <c r="E280" s="6"/>
      <c r="F280" s="6"/>
      <c r="G280" s="6"/>
      <c r="H280" s="6"/>
      <c r="I280" s="6"/>
    </row>
    <row r="281" ht="61.2" hidden="1" spans="1:9">
      <c r="A281" s="4">
        <v>140</v>
      </c>
      <c r="B281" s="13" t="s">
        <v>386</v>
      </c>
      <c r="C281" s="13" t="s">
        <v>387</v>
      </c>
      <c r="D281" s="5" t="s">
        <v>388</v>
      </c>
      <c r="E281" s="6"/>
      <c r="F281" s="6"/>
      <c r="G281" s="6"/>
      <c r="H281" s="6"/>
      <c r="I281" s="6"/>
    </row>
    <row r="282" ht="61.2" hidden="1" spans="1:9">
      <c r="A282" s="4">
        <v>140</v>
      </c>
      <c r="B282" s="13" t="s">
        <v>386</v>
      </c>
      <c r="C282" s="13" t="s">
        <v>10</v>
      </c>
      <c r="D282" s="5" t="s">
        <v>11</v>
      </c>
      <c r="E282" s="6"/>
      <c r="F282" s="6"/>
      <c r="G282" s="6"/>
      <c r="H282" s="6"/>
      <c r="I282" s="6"/>
    </row>
    <row r="283" ht="122.4" hidden="1" spans="1:9">
      <c r="A283" s="4">
        <v>141</v>
      </c>
      <c r="B283" s="13" t="s">
        <v>389</v>
      </c>
      <c r="C283" s="13" t="s">
        <v>278</v>
      </c>
      <c r="D283" s="5" t="s">
        <v>279</v>
      </c>
      <c r="E283" s="6"/>
      <c r="F283" s="6"/>
      <c r="G283" s="6"/>
      <c r="H283" s="6"/>
      <c r="I283" s="6"/>
    </row>
    <row r="284" ht="61.2" hidden="1" spans="1:9">
      <c r="A284" s="4">
        <v>141</v>
      </c>
      <c r="B284" s="13" t="s">
        <v>389</v>
      </c>
      <c r="C284" s="13" t="s">
        <v>10</v>
      </c>
      <c r="D284" s="5" t="s">
        <v>11</v>
      </c>
      <c r="E284" s="6"/>
      <c r="F284" s="6"/>
      <c r="G284" s="6"/>
      <c r="H284" s="6"/>
      <c r="I284" s="6"/>
    </row>
    <row r="285" ht="122.4" hidden="1" spans="1:9">
      <c r="A285" s="4">
        <v>142</v>
      </c>
      <c r="B285" s="13" t="s">
        <v>390</v>
      </c>
      <c r="C285" s="13" t="s">
        <v>391</v>
      </c>
      <c r="D285" s="5" t="s">
        <v>392</v>
      </c>
      <c r="E285" s="6"/>
      <c r="F285" s="6"/>
      <c r="G285" s="6"/>
      <c r="H285" s="6"/>
      <c r="I285" s="6"/>
    </row>
    <row r="286" ht="61.2" hidden="1" spans="1:9">
      <c r="A286" s="4">
        <v>142</v>
      </c>
      <c r="B286" s="13" t="s">
        <v>390</v>
      </c>
      <c r="C286" s="13" t="s">
        <v>10</v>
      </c>
      <c r="D286" s="5" t="s">
        <v>11</v>
      </c>
      <c r="E286" s="6"/>
      <c r="F286" s="6"/>
      <c r="G286" s="6"/>
      <c r="H286" s="6"/>
      <c r="I286" s="6"/>
    </row>
    <row r="287" ht="61.2" hidden="1" spans="1:9">
      <c r="A287" s="4">
        <v>143</v>
      </c>
      <c r="B287" s="13" t="s">
        <v>393</v>
      </c>
      <c r="C287" s="13" t="s">
        <v>10</v>
      </c>
      <c r="D287" s="5" t="s">
        <v>11</v>
      </c>
      <c r="E287" s="6"/>
      <c r="F287" s="6"/>
      <c r="G287" s="6"/>
      <c r="H287" s="6"/>
      <c r="I287" s="6"/>
    </row>
    <row r="288" ht="61.2" hidden="1" spans="1:9">
      <c r="A288" s="4">
        <v>143</v>
      </c>
      <c r="B288" s="13" t="s">
        <v>393</v>
      </c>
      <c r="C288" s="13" t="s">
        <v>394</v>
      </c>
      <c r="D288" s="5" t="s">
        <v>395</v>
      </c>
      <c r="E288" s="6"/>
      <c r="F288" s="6"/>
      <c r="G288" s="6"/>
      <c r="H288" s="6"/>
      <c r="I288" s="6"/>
    </row>
    <row r="289" ht="61.2" hidden="1" spans="1:9">
      <c r="A289" s="4">
        <v>144</v>
      </c>
      <c r="B289" s="13" t="s">
        <v>396</v>
      </c>
      <c r="C289" s="13" t="s">
        <v>10</v>
      </c>
      <c r="D289" s="5" t="s">
        <v>11</v>
      </c>
      <c r="E289" s="6"/>
      <c r="F289" s="6"/>
      <c r="G289" s="6"/>
      <c r="H289" s="6"/>
      <c r="I289" s="6"/>
    </row>
    <row r="290" ht="102" hidden="1" spans="1:9">
      <c r="A290" s="4">
        <v>144</v>
      </c>
      <c r="B290" s="13" t="s">
        <v>396</v>
      </c>
      <c r="C290" s="13" t="s">
        <v>397</v>
      </c>
      <c r="D290" s="5" t="s">
        <v>398</v>
      </c>
      <c r="E290" s="6"/>
      <c r="F290" s="6"/>
      <c r="G290" s="6"/>
      <c r="H290" s="6"/>
      <c r="I290" s="6"/>
    </row>
    <row r="291" ht="61.2" hidden="1" spans="1:9">
      <c r="A291" s="4">
        <v>145</v>
      </c>
      <c r="B291" s="13" t="s">
        <v>399</v>
      </c>
      <c r="C291" s="13" t="s">
        <v>10</v>
      </c>
      <c r="D291" s="5" t="s">
        <v>41</v>
      </c>
      <c r="E291" s="6"/>
      <c r="F291" s="6"/>
      <c r="G291" s="6"/>
      <c r="H291" s="6"/>
      <c r="I291" s="6"/>
    </row>
    <row r="292" ht="61.2" hidden="1" spans="1:9">
      <c r="A292" s="4">
        <v>145</v>
      </c>
      <c r="B292" s="13" t="s">
        <v>399</v>
      </c>
      <c r="C292" s="13" t="s">
        <v>219</v>
      </c>
      <c r="D292" s="5" t="s">
        <v>220</v>
      </c>
      <c r="E292" s="6"/>
      <c r="F292" s="6"/>
      <c r="G292" s="6"/>
      <c r="H292" s="6"/>
      <c r="I292" s="6"/>
    </row>
    <row r="293" ht="61.2" hidden="1" spans="1:9">
      <c r="A293" s="4">
        <v>146</v>
      </c>
      <c r="B293" s="13" t="s">
        <v>400</v>
      </c>
      <c r="C293" s="13" t="s">
        <v>219</v>
      </c>
      <c r="D293" s="5" t="s">
        <v>220</v>
      </c>
      <c r="E293" s="6"/>
      <c r="F293" s="6"/>
      <c r="G293" s="6"/>
      <c r="H293" s="6"/>
      <c r="I293" s="6"/>
    </row>
    <row r="294" ht="61.2" hidden="1" spans="1:9">
      <c r="A294" s="4">
        <v>146</v>
      </c>
      <c r="B294" s="13" t="s">
        <v>400</v>
      </c>
      <c r="C294" s="13" t="s">
        <v>10</v>
      </c>
      <c r="D294" s="5" t="s">
        <v>41</v>
      </c>
      <c r="E294" s="6"/>
      <c r="F294" s="6"/>
      <c r="G294" s="6"/>
      <c r="H294" s="6"/>
      <c r="I294" s="6"/>
    </row>
    <row r="295" ht="61.2" hidden="1" spans="1:9">
      <c r="A295" s="4">
        <v>147</v>
      </c>
      <c r="B295" s="13" t="s">
        <v>401</v>
      </c>
      <c r="C295" s="13" t="s">
        <v>219</v>
      </c>
      <c r="D295" s="5" t="s">
        <v>220</v>
      </c>
      <c r="E295" s="6"/>
      <c r="F295" s="6"/>
      <c r="G295" s="6"/>
      <c r="H295" s="6"/>
      <c r="I295" s="6"/>
    </row>
    <row r="296" ht="61.2" hidden="1" spans="1:9">
      <c r="A296" s="4">
        <v>147</v>
      </c>
      <c r="B296" s="13" t="s">
        <v>401</v>
      </c>
      <c r="C296" s="13" t="s">
        <v>10</v>
      </c>
      <c r="D296" s="5" t="s">
        <v>41</v>
      </c>
      <c r="E296" s="6"/>
      <c r="F296" s="6"/>
      <c r="G296" s="6"/>
      <c r="H296" s="6"/>
      <c r="I296" s="6"/>
    </row>
    <row r="297" ht="61.2" hidden="1" spans="1:9">
      <c r="A297" s="4">
        <v>148</v>
      </c>
      <c r="B297" s="13" t="s">
        <v>402</v>
      </c>
      <c r="C297" s="13" t="s">
        <v>219</v>
      </c>
      <c r="D297" s="5" t="s">
        <v>220</v>
      </c>
      <c r="E297" s="6"/>
      <c r="F297" s="6"/>
      <c r="G297" s="6"/>
      <c r="H297" s="6"/>
      <c r="I297" s="6"/>
    </row>
    <row r="298" ht="61.2" hidden="1" spans="1:9">
      <c r="A298" s="4">
        <v>148</v>
      </c>
      <c r="B298" s="13" t="s">
        <v>402</v>
      </c>
      <c r="C298" s="13" t="s">
        <v>10</v>
      </c>
      <c r="D298" s="5" t="s">
        <v>41</v>
      </c>
      <c r="E298" s="6"/>
      <c r="F298" s="6"/>
      <c r="G298" s="6"/>
      <c r="H298" s="6"/>
      <c r="I298" s="6"/>
    </row>
    <row r="299" ht="61.2" hidden="1" spans="1:9">
      <c r="A299" s="4">
        <v>149</v>
      </c>
      <c r="B299" s="13" t="s">
        <v>403</v>
      </c>
      <c r="C299" s="13" t="s">
        <v>219</v>
      </c>
      <c r="D299" s="5" t="s">
        <v>220</v>
      </c>
      <c r="E299" s="6"/>
      <c r="F299" s="6"/>
      <c r="G299" s="6"/>
      <c r="H299" s="6"/>
      <c r="I299" s="6"/>
    </row>
    <row r="300" ht="61.2" hidden="1" spans="1:9">
      <c r="A300" s="4">
        <v>149</v>
      </c>
      <c r="B300" s="13" t="s">
        <v>403</v>
      </c>
      <c r="C300" s="13" t="s">
        <v>10</v>
      </c>
      <c r="D300" s="5" t="s">
        <v>41</v>
      </c>
      <c r="E300" s="6"/>
      <c r="F300" s="6"/>
      <c r="G300" s="6"/>
      <c r="H300" s="6"/>
      <c r="I300" s="6"/>
    </row>
    <row r="301" ht="61.2" hidden="1" spans="1:9">
      <c r="A301" s="4">
        <v>150</v>
      </c>
      <c r="B301" s="13" t="s">
        <v>404</v>
      </c>
      <c r="C301" s="13" t="s">
        <v>219</v>
      </c>
      <c r="D301" s="5" t="s">
        <v>220</v>
      </c>
      <c r="E301" s="6"/>
      <c r="F301" s="6"/>
      <c r="G301" s="6"/>
      <c r="H301" s="6"/>
      <c r="I301" s="6"/>
    </row>
    <row r="302" ht="61.2" hidden="1" spans="1:9">
      <c r="A302" s="4">
        <v>150</v>
      </c>
      <c r="B302" s="13" t="s">
        <v>404</v>
      </c>
      <c r="C302" s="13" t="s">
        <v>10</v>
      </c>
      <c r="D302" s="5" t="s">
        <v>41</v>
      </c>
      <c r="E302" s="6"/>
      <c r="F302" s="6"/>
      <c r="G302" s="6"/>
      <c r="H302" s="6"/>
      <c r="I302" s="6"/>
    </row>
    <row r="303" ht="61.2" hidden="1" spans="1:9">
      <c r="A303" s="4">
        <v>151</v>
      </c>
      <c r="B303" s="13" t="s">
        <v>405</v>
      </c>
      <c r="C303" s="13" t="s">
        <v>219</v>
      </c>
      <c r="D303" s="5" t="s">
        <v>220</v>
      </c>
      <c r="E303" s="6"/>
      <c r="F303" s="6"/>
      <c r="G303" s="6"/>
      <c r="H303" s="6"/>
      <c r="I303" s="6"/>
    </row>
    <row r="304" ht="61.2" hidden="1" spans="1:9">
      <c r="A304" s="4">
        <v>151</v>
      </c>
      <c r="B304" s="13" t="s">
        <v>405</v>
      </c>
      <c r="C304" s="13" t="s">
        <v>10</v>
      </c>
      <c r="D304" s="5" t="s">
        <v>41</v>
      </c>
      <c r="E304" s="6"/>
      <c r="F304" s="6"/>
      <c r="G304" s="6"/>
      <c r="H304" s="6"/>
      <c r="I304" s="6"/>
    </row>
    <row r="305" ht="61.2" hidden="1" spans="1:9">
      <c r="A305" s="4">
        <v>152</v>
      </c>
      <c r="B305" s="13" t="s">
        <v>406</v>
      </c>
      <c r="C305" s="13" t="s">
        <v>219</v>
      </c>
      <c r="D305" s="5" t="s">
        <v>220</v>
      </c>
      <c r="E305" s="6"/>
      <c r="F305" s="6"/>
      <c r="G305" s="6"/>
      <c r="H305" s="6"/>
      <c r="I305" s="6"/>
    </row>
    <row r="306" ht="61.2" hidden="1" spans="1:9">
      <c r="A306" s="4">
        <v>152</v>
      </c>
      <c r="B306" s="13" t="s">
        <v>406</v>
      </c>
      <c r="C306" s="13" t="s">
        <v>10</v>
      </c>
      <c r="D306" s="5" t="s">
        <v>41</v>
      </c>
      <c r="E306" s="6"/>
      <c r="F306" s="6"/>
      <c r="G306" s="6"/>
      <c r="H306" s="6"/>
      <c r="I306" s="6"/>
    </row>
    <row r="307" ht="61.2" hidden="1" spans="1:9">
      <c r="A307" s="4">
        <v>153</v>
      </c>
      <c r="B307" s="13" t="s">
        <v>407</v>
      </c>
      <c r="C307" s="13" t="s">
        <v>219</v>
      </c>
      <c r="D307" s="5" t="s">
        <v>220</v>
      </c>
      <c r="E307" s="6"/>
      <c r="F307" s="6"/>
      <c r="G307" s="6"/>
      <c r="H307" s="6"/>
      <c r="I307" s="6"/>
    </row>
    <row r="308" ht="61.2" hidden="1" spans="1:9">
      <c r="A308" s="4">
        <v>153</v>
      </c>
      <c r="B308" s="13" t="s">
        <v>407</v>
      </c>
      <c r="C308" s="13" t="s">
        <v>10</v>
      </c>
      <c r="D308" s="5" t="s">
        <v>41</v>
      </c>
      <c r="E308" s="6"/>
      <c r="F308" s="6"/>
      <c r="G308" s="6"/>
      <c r="H308" s="6"/>
      <c r="I308" s="6"/>
    </row>
    <row r="309" ht="61.2" hidden="1" spans="1:9">
      <c r="A309" s="4">
        <v>154</v>
      </c>
      <c r="B309" s="13" t="s">
        <v>408</v>
      </c>
      <c r="C309" s="13" t="s">
        <v>219</v>
      </c>
      <c r="D309" s="5" t="s">
        <v>220</v>
      </c>
      <c r="E309" s="6"/>
      <c r="F309" s="6"/>
      <c r="G309" s="6"/>
      <c r="H309" s="6"/>
      <c r="I309" s="6"/>
    </row>
    <row r="310" ht="61.2" hidden="1" spans="1:9">
      <c r="A310" s="4">
        <v>154</v>
      </c>
      <c r="B310" s="13" t="s">
        <v>408</v>
      </c>
      <c r="C310" s="13" t="s">
        <v>10</v>
      </c>
      <c r="D310" s="5" t="s">
        <v>41</v>
      </c>
      <c r="E310" s="6"/>
      <c r="F310" s="6"/>
      <c r="G310" s="6"/>
      <c r="H310" s="6"/>
      <c r="I310" s="6"/>
    </row>
    <row r="311" ht="61.2" hidden="1" spans="1:9">
      <c r="A311" s="4">
        <v>155</v>
      </c>
      <c r="B311" s="13" t="s">
        <v>409</v>
      </c>
      <c r="C311" s="13" t="s">
        <v>410</v>
      </c>
      <c r="D311" s="5" t="s">
        <v>411</v>
      </c>
      <c r="E311" s="6"/>
      <c r="F311" s="6"/>
      <c r="G311" s="6"/>
      <c r="H311" s="6"/>
      <c r="I311" s="6"/>
    </row>
    <row r="312" ht="61.2" hidden="1" spans="1:9">
      <c r="A312" s="4">
        <v>155</v>
      </c>
      <c r="B312" s="13" t="s">
        <v>409</v>
      </c>
      <c r="C312" s="13" t="s">
        <v>10</v>
      </c>
      <c r="D312" s="5" t="s">
        <v>41</v>
      </c>
      <c r="E312" s="6"/>
      <c r="F312" s="6"/>
      <c r="G312" s="6"/>
      <c r="H312" s="6"/>
      <c r="I312" s="6"/>
    </row>
    <row r="313" ht="61.2" hidden="1" spans="1:9">
      <c r="A313" s="4">
        <v>156</v>
      </c>
      <c r="B313" s="13" t="s">
        <v>412</v>
      </c>
      <c r="C313" s="13" t="s">
        <v>413</v>
      </c>
      <c r="D313" s="5" t="s">
        <v>414</v>
      </c>
      <c r="E313" s="6"/>
      <c r="F313" s="6"/>
      <c r="G313" s="6"/>
      <c r="H313" s="6"/>
      <c r="I313" s="6"/>
    </row>
    <row r="314" ht="61.2" hidden="1" spans="1:9">
      <c r="A314" s="4">
        <v>156</v>
      </c>
      <c r="B314" s="13" t="s">
        <v>412</v>
      </c>
      <c r="C314" s="13" t="s">
        <v>10</v>
      </c>
      <c r="D314" s="5" t="s">
        <v>41</v>
      </c>
      <c r="E314" s="6"/>
      <c r="F314" s="6"/>
      <c r="G314" s="6"/>
      <c r="H314" s="6"/>
      <c r="I314" s="6"/>
    </row>
    <row r="315" ht="102" hidden="1" spans="1:9">
      <c r="A315" s="4">
        <v>157</v>
      </c>
      <c r="B315" s="13" t="s">
        <v>415</v>
      </c>
      <c r="C315" s="13" t="s">
        <v>416</v>
      </c>
      <c r="D315" s="5" t="s">
        <v>417</v>
      </c>
      <c r="E315" s="6"/>
      <c r="F315" s="6"/>
      <c r="G315" s="6"/>
      <c r="H315" s="6"/>
      <c r="I315" s="6"/>
    </row>
    <row r="316" ht="61.2" hidden="1" spans="1:9">
      <c r="A316" s="4">
        <v>157</v>
      </c>
      <c r="B316" s="13" t="s">
        <v>415</v>
      </c>
      <c r="C316" s="13" t="s">
        <v>10</v>
      </c>
      <c r="D316" s="5" t="s">
        <v>41</v>
      </c>
      <c r="E316" s="6"/>
      <c r="F316" s="6"/>
      <c r="G316" s="6"/>
      <c r="H316" s="6"/>
      <c r="I316" s="6"/>
    </row>
    <row r="317" ht="61.2" hidden="1" spans="1:9">
      <c r="A317" s="4">
        <v>158</v>
      </c>
      <c r="B317" s="13" t="s">
        <v>418</v>
      </c>
      <c r="C317" s="13" t="s">
        <v>419</v>
      </c>
      <c r="D317" s="5" t="s">
        <v>420</v>
      </c>
      <c r="E317" s="6"/>
      <c r="F317" s="6"/>
      <c r="G317" s="6"/>
      <c r="H317" s="6"/>
      <c r="I317" s="6"/>
    </row>
    <row r="318" ht="61.2" hidden="1" spans="1:9">
      <c r="A318" s="4">
        <v>158</v>
      </c>
      <c r="B318" s="13" t="s">
        <v>418</v>
      </c>
      <c r="C318" s="13" t="s">
        <v>10</v>
      </c>
      <c r="D318" s="5" t="s">
        <v>41</v>
      </c>
      <c r="E318" s="6"/>
      <c r="F318" s="6"/>
      <c r="G318" s="6"/>
      <c r="H318" s="6"/>
      <c r="I318" s="6"/>
    </row>
    <row r="319" ht="204" hidden="1" spans="1:9">
      <c r="A319" s="4">
        <v>159</v>
      </c>
      <c r="B319" s="13" t="s">
        <v>421</v>
      </c>
      <c r="C319" s="13" t="s">
        <v>422</v>
      </c>
      <c r="D319" s="5" t="s">
        <v>423</v>
      </c>
      <c r="E319" s="6"/>
      <c r="F319" s="6"/>
      <c r="G319" s="6"/>
      <c r="H319" s="6"/>
      <c r="I319" s="6"/>
    </row>
    <row r="320" ht="61.2" hidden="1" spans="1:9">
      <c r="A320" s="4">
        <v>159</v>
      </c>
      <c r="B320" s="13" t="s">
        <v>421</v>
      </c>
      <c r="C320" s="13" t="s">
        <v>10</v>
      </c>
      <c r="D320" s="5" t="s">
        <v>41</v>
      </c>
      <c r="E320" s="6"/>
      <c r="F320" s="6"/>
      <c r="G320" s="6"/>
      <c r="H320" s="6"/>
      <c r="I320" s="6"/>
    </row>
    <row r="321" ht="102" hidden="1" spans="1:9">
      <c r="A321" s="4">
        <v>160</v>
      </c>
      <c r="B321" s="13" t="s">
        <v>424</v>
      </c>
      <c r="C321" s="13" t="s">
        <v>425</v>
      </c>
      <c r="D321" s="5" t="s">
        <v>426</v>
      </c>
      <c r="E321" s="6"/>
      <c r="F321" s="6"/>
      <c r="G321" s="6"/>
      <c r="H321" s="6"/>
      <c r="I321" s="6"/>
    </row>
    <row r="322" ht="61.2" hidden="1" spans="1:9">
      <c r="A322" s="4">
        <v>160</v>
      </c>
      <c r="B322" s="13" t="s">
        <v>424</v>
      </c>
      <c r="C322" s="13" t="s">
        <v>10</v>
      </c>
      <c r="D322" s="5" t="s">
        <v>41</v>
      </c>
      <c r="E322" s="6"/>
      <c r="F322" s="6"/>
      <c r="G322" s="6"/>
      <c r="H322" s="6"/>
      <c r="I322" s="6"/>
    </row>
    <row r="323" ht="81.6" hidden="1" spans="1:9">
      <c r="A323" s="4">
        <v>161</v>
      </c>
      <c r="B323" s="13" t="s">
        <v>427</v>
      </c>
      <c r="C323" s="13" t="s">
        <v>428</v>
      </c>
      <c r="D323" s="5" t="s">
        <v>429</v>
      </c>
      <c r="E323" s="6"/>
      <c r="F323" s="6"/>
      <c r="G323" s="6"/>
      <c r="H323" s="6"/>
      <c r="I323" s="6"/>
    </row>
    <row r="324" ht="61.2" hidden="1" spans="1:9">
      <c r="A324" s="4">
        <v>161</v>
      </c>
      <c r="B324" s="13" t="s">
        <v>427</v>
      </c>
      <c r="C324" s="13" t="s">
        <v>10</v>
      </c>
      <c r="D324" s="5" t="s">
        <v>41</v>
      </c>
      <c r="E324" s="6"/>
      <c r="F324" s="6"/>
      <c r="G324" s="6"/>
      <c r="H324" s="6"/>
      <c r="I324" s="6"/>
    </row>
    <row r="325" ht="122.4" hidden="1" spans="1:9">
      <c r="A325" s="4">
        <v>162</v>
      </c>
      <c r="B325" s="13" t="s">
        <v>430</v>
      </c>
      <c r="C325" s="13" t="s">
        <v>431</v>
      </c>
      <c r="D325" s="5" t="s">
        <v>432</v>
      </c>
      <c r="E325" s="6"/>
      <c r="F325" s="6"/>
      <c r="G325" s="6"/>
      <c r="H325" s="6"/>
      <c r="I325" s="6"/>
    </row>
    <row r="326" ht="61.2" hidden="1" spans="1:9">
      <c r="A326" s="4">
        <v>162</v>
      </c>
      <c r="B326" s="13" t="s">
        <v>430</v>
      </c>
      <c r="C326" s="13" t="s">
        <v>10</v>
      </c>
      <c r="D326" s="5" t="s">
        <v>41</v>
      </c>
      <c r="E326" s="6"/>
      <c r="F326" s="6"/>
      <c r="G326" s="6"/>
      <c r="H326" s="6"/>
      <c r="I326" s="6"/>
    </row>
    <row r="327" ht="81.6" hidden="1" spans="1:9">
      <c r="A327" s="4">
        <v>163</v>
      </c>
      <c r="B327" s="13" t="s">
        <v>433</v>
      </c>
      <c r="C327" s="13" t="s">
        <v>434</v>
      </c>
      <c r="D327" s="5" t="s">
        <v>435</v>
      </c>
      <c r="E327" s="6"/>
      <c r="F327" s="6"/>
      <c r="G327" s="6"/>
      <c r="H327" s="6"/>
      <c r="I327" s="6"/>
    </row>
    <row r="328" ht="61.2" hidden="1" spans="1:9">
      <c r="A328" s="4">
        <v>163</v>
      </c>
      <c r="B328" s="13" t="s">
        <v>433</v>
      </c>
      <c r="C328" s="13" t="s">
        <v>10</v>
      </c>
      <c r="D328" s="5" t="s">
        <v>11</v>
      </c>
      <c r="E328" s="6"/>
      <c r="F328" s="6"/>
      <c r="G328" s="6"/>
      <c r="H328" s="6"/>
      <c r="I328" s="6"/>
    </row>
    <row r="329" ht="81.6" hidden="1" spans="1:9">
      <c r="A329" s="4">
        <v>164</v>
      </c>
      <c r="B329" s="13" t="s">
        <v>436</v>
      </c>
      <c r="C329" s="13" t="s">
        <v>437</v>
      </c>
      <c r="D329" s="5" t="s">
        <v>438</v>
      </c>
      <c r="E329" s="6"/>
      <c r="F329" s="6"/>
      <c r="G329" s="6"/>
      <c r="H329" s="6"/>
      <c r="I329" s="6"/>
    </row>
    <row r="330" ht="61.2" hidden="1" spans="1:9">
      <c r="A330" s="4">
        <v>164</v>
      </c>
      <c r="B330" s="13" t="s">
        <v>436</v>
      </c>
      <c r="C330" s="13" t="s">
        <v>10</v>
      </c>
      <c r="D330" s="5" t="s">
        <v>11</v>
      </c>
      <c r="E330" s="6"/>
      <c r="F330" s="6"/>
      <c r="G330" s="6"/>
      <c r="H330" s="6"/>
      <c r="I330" s="6"/>
    </row>
    <row r="331" ht="40.8" hidden="1" spans="1:9">
      <c r="A331" s="4">
        <v>165</v>
      </c>
      <c r="B331" s="13" t="s">
        <v>439</v>
      </c>
      <c r="C331" s="13" t="s">
        <v>440</v>
      </c>
      <c r="D331" s="5" t="s">
        <v>441</v>
      </c>
      <c r="E331" s="6"/>
      <c r="F331" s="6"/>
      <c r="G331" s="6"/>
      <c r="H331" s="6"/>
      <c r="I331" s="6"/>
    </row>
    <row r="332" ht="61.2" hidden="1" spans="1:9">
      <c r="A332" s="4">
        <v>165</v>
      </c>
      <c r="B332" s="13" t="s">
        <v>439</v>
      </c>
      <c r="C332" s="13" t="s">
        <v>10</v>
      </c>
      <c r="D332" s="5" t="s">
        <v>11</v>
      </c>
      <c r="E332" s="6"/>
      <c r="F332" s="6"/>
      <c r="G332" s="6"/>
      <c r="H332" s="6"/>
      <c r="I332" s="6"/>
    </row>
    <row r="333" ht="61.2" hidden="1" spans="1:9">
      <c r="A333" s="4">
        <v>166</v>
      </c>
      <c r="B333" s="13" t="s">
        <v>442</v>
      </c>
      <c r="C333" s="13" t="s">
        <v>443</v>
      </c>
      <c r="D333" s="5" t="s">
        <v>444</v>
      </c>
      <c r="E333" s="6"/>
      <c r="F333" s="6"/>
      <c r="G333" s="6"/>
      <c r="H333" s="6"/>
      <c r="I333" s="6"/>
    </row>
    <row r="334" ht="61.2" hidden="1" spans="1:9">
      <c r="A334" s="4">
        <v>166</v>
      </c>
      <c r="B334" s="13" t="s">
        <v>442</v>
      </c>
      <c r="C334" s="13" t="s">
        <v>10</v>
      </c>
      <c r="D334" s="5" t="s">
        <v>11</v>
      </c>
      <c r="E334" s="6"/>
      <c r="F334" s="6"/>
      <c r="G334" s="6"/>
      <c r="H334" s="6"/>
      <c r="I334" s="6"/>
    </row>
    <row r="335" ht="40.8" hidden="1" spans="1:9">
      <c r="A335" s="4">
        <v>167</v>
      </c>
      <c r="B335" s="13" t="s">
        <v>445</v>
      </c>
      <c r="C335" s="13" t="s">
        <v>446</v>
      </c>
      <c r="D335" s="5" t="s">
        <v>447</v>
      </c>
      <c r="E335" s="6"/>
      <c r="F335" s="6"/>
      <c r="G335" s="6"/>
      <c r="H335" s="6"/>
      <c r="I335" s="6"/>
    </row>
    <row r="336" ht="61.2" hidden="1" spans="1:9">
      <c r="A336" s="4">
        <v>167</v>
      </c>
      <c r="B336" s="13" t="s">
        <v>445</v>
      </c>
      <c r="C336" s="13" t="s">
        <v>10</v>
      </c>
      <c r="D336" s="5" t="s">
        <v>11</v>
      </c>
      <c r="E336" s="6"/>
      <c r="F336" s="6"/>
      <c r="G336" s="6"/>
      <c r="H336" s="6"/>
      <c r="I336" s="6"/>
    </row>
    <row r="337" ht="122.4" hidden="1" spans="1:9">
      <c r="A337" s="4">
        <v>168</v>
      </c>
      <c r="B337" s="13" t="s">
        <v>448</v>
      </c>
      <c r="C337" s="13" t="s">
        <v>449</v>
      </c>
      <c r="D337" s="5" t="s">
        <v>450</v>
      </c>
      <c r="E337" s="6"/>
      <c r="F337" s="6"/>
      <c r="G337" s="6"/>
      <c r="H337" s="6"/>
      <c r="I337" s="6"/>
    </row>
    <row r="338" ht="61.2" hidden="1" spans="1:9">
      <c r="A338" s="4">
        <v>168</v>
      </c>
      <c r="B338" s="13" t="s">
        <v>448</v>
      </c>
      <c r="C338" s="13" t="s">
        <v>10</v>
      </c>
      <c r="D338" s="5" t="s">
        <v>11</v>
      </c>
      <c r="E338" s="6"/>
      <c r="F338" s="6"/>
      <c r="G338" s="6"/>
      <c r="H338" s="6"/>
      <c r="I338" s="6"/>
    </row>
    <row r="339" ht="122.4" hidden="1" spans="1:9">
      <c r="A339" s="4">
        <v>169</v>
      </c>
      <c r="B339" s="13" t="s">
        <v>451</v>
      </c>
      <c r="C339" s="13" t="s">
        <v>431</v>
      </c>
      <c r="D339" s="5" t="s">
        <v>452</v>
      </c>
      <c r="E339" s="6"/>
      <c r="F339" s="6"/>
      <c r="G339" s="6"/>
      <c r="H339" s="6"/>
      <c r="I339" s="6"/>
    </row>
    <row r="340" ht="61.2" hidden="1" spans="1:9">
      <c r="A340" s="4">
        <v>169</v>
      </c>
      <c r="B340" s="13" t="s">
        <v>451</v>
      </c>
      <c r="C340" s="13" t="s">
        <v>10</v>
      </c>
      <c r="D340" s="5" t="s">
        <v>11</v>
      </c>
      <c r="E340" s="6"/>
      <c r="F340" s="6"/>
      <c r="G340" s="6"/>
      <c r="H340" s="6"/>
      <c r="I340" s="6"/>
    </row>
    <row r="341" ht="40.8" hidden="1" spans="1:9">
      <c r="A341" s="4">
        <v>170</v>
      </c>
      <c r="B341" s="13" t="s">
        <v>453</v>
      </c>
      <c r="C341" s="13" t="s">
        <v>454</v>
      </c>
      <c r="D341" s="5" t="s">
        <v>53</v>
      </c>
      <c r="E341" s="6"/>
      <c r="F341" s="6"/>
      <c r="G341" s="6"/>
      <c r="H341" s="6"/>
      <c r="I341" s="6"/>
    </row>
    <row r="342" ht="40.8" hidden="1" spans="1:9">
      <c r="A342" s="4">
        <v>170</v>
      </c>
      <c r="B342" s="13" t="s">
        <v>453</v>
      </c>
      <c r="C342" s="13" t="s">
        <v>10</v>
      </c>
      <c r="D342" s="5" t="s">
        <v>54</v>
      </c>
      <c r="E342" s="6"/>
      <c r="F342" s="6"/>
      <c r="G342" s="6"/>
      <c r="H342" s="6"/>
      <c r="I342" s="6"/>
    </row>
    <row r="343" ht="40.8" hidden="1" spans="1:9">
      <c r="A343" s="4">
        <v>171</v>
      </c>
      <c r="B343" s="13" t="s">
        <v>455</v>
      </c>
      <c r="C343" s="13" t="s">
        <v>456</v>
      </c>
      <c r="D343" s="5" t="s">
        <v>457</v>
      </c>
      <c r="E343" s="6"/>
      <c r="F343" s="6"/>
      <c r="G343" s="6"/>
      <c r="H343" s="6"/>
      <c r="I343" s="6"/>
    </row>
    <row r="344" ht="61.2" hidden="1" spans="1:9">
      <c r="A344" s="4">
        <v>171</v>
      </c>
      <c r="B344" s="13" t="s">
        <v>455</v>
      </c>
      <c r="C344" s="13" t="s">
        <v>10</v>
      </c>
      <c r="D344" s="5" t="s">
        <v>11</v>
      </c>
      <c r="E344" s="6"/>
      <c r="F344" s="6"/>
      <c r="G344" s="6"/>
      <c r="H344" s="6"/>
      <c r="I344" s="6"/>
    </row>
    <row r="345" ht="61.2" hidden="1" spans="1:9">
      <c r="A345" s="4">
        <v>172</v>
      </c>
      <c r="B345" s="13" t="s">
        <v>458</v>
      </c>
      <c r="C345" s="13" t="s">
        <v>459</v>
      </c>
      <c r="D345" s="5" t="s">
        <v>460</v>
      </c>
      <c r="E345" s="6"/>
      <c r="F345" s="6"/>
      <c r="G345" s="6"/>
      <c r="H345" s="6"/>
      <c r="I345" s="6"/>
    </row>
    <row r="346" ht="61.2" hidden="1" spans="1:9">
      <c r="A346" s="4">
        <v>172</v>
      </c>
      <c r="B346" s="13" t="s">
        <v>458</v>
      </c>
      <c r="C346" s="13" t="s">
        <v>10</v>
      </c>
      <c r="D346" s="5" t="s">
        <v>11</v>
      </c>
      <c r="E346" s="6"/>
      <c r="F346" s="6"/>
      <c r="G346" s="6"/>
      <c r="H346" s="6"/>
      <c r="I346" s="6"/>
    </row>
    <row r="347" ht="122.4" hidden="1" spans="1:9">
      <c r="A347" s="4">
        <v>173</v>
      </c>
      <c r="B347" s="13" t="s">
        <v>461</v>
      </c>
      <c r="C347" s="13" t="s">
        <v>462</v>
      </c>
      <c r="D347" s="5" t="s">
        <v>463</v>
      </c>
      <c r="E347" s="6"/>
      <c r="F347" s="6"/>
      <c r="G347" s="6"/>
      <c r="H347" s="6"/>
      <c r="I347" s="6"/>
    </row>
    <row r="348" ht="61.2" hidden="1" spans="1:9">
      <c r="A348" s="4">
        <v>173</v>
      </c>
      <c r="B348" s="13" t="s">
        <v>461</v>
      </c>
      <c r="C348" s="13" t="s">
        <v>10</v>
      </c>
      <c r="D348" s="5" t="s">
        <v>11</v>
      </c>
      <c r="E348" s="6"/>
      <c r="F348" s="6"/>
      <c r="G348" s="6"/>
      <c r="H348" s="6"/>
      <c r="I348" s="6"/>
    </row>
    <row r="349" ht="61.2" hidden="1" spans="1:9">
      <c r="A349" s="4">
        <v>174</v>
      </c>
      <c r="B349" s="13" t="s">
        <v>464</v>
      </c>
      <c r="C349" s="13" t="s">
        <v>465</v>
      </c>
      <c r="D349" s="5" t="s">
        <v>466</v>
      </c>
      <c r="E349" s="6"/>
      <c r="F349" s="6"/>
      <c r="G349" s="6"/>
      <c r="H349" s="6"/>
      <c r="I349" s="6"/>
    </row>
    <row r="350" ht="61.2" hidden="1" spans="1:9">
      <c r="A350" s="4">
        <v>174</v>
      </c>
      <c r="B350" s="13" t="s">
        <v>464</v>
      </c>
      <c r="C350" s="13" t="s">
        <v>10</v>
      </c>
      <c r="D350" s="5" t="s">
        <v>11</v>
      </c>
      <c r="E350" s="6"/>
      <c r="F350" s="6"/>
      <c r="G350" s="6"/>
      <c r="H350" s="6"/>
      <c r="I350" s="6"/>
    </row>
    <row r="351" ht="61.2" hidden="1" spans="1:9">
      <c r="A351" s="4">
        <v>175</v>
      </c>
      <c r="B351" s="13" t="s">
        <v>467</v>
      </c>
      <c r="C351" s="13" t="s">
        <v>10</v>
      </c>
      <c r="D351" s="5" t="s">
        <v>11</v>
      </c>
      <c r="E351" s="6"/>
      <c r="F351" s="6"/>
      <c r="G351" s="6"/>
      <c r="H351" s="6"/>
      <c r="I351" s="6"/>
    </row>
    <row r="352" ht="81.6" hidden="1" spans="1:9">
      <c r="A352" s="4">
        <v>175</v>
      </c>
      <c r="B352" s="13" t="s">
        <v>467</v>
      </c>
      <c r="C352" s="13" t="s">
        <v>468</v>
      </c>
      <c r="D352" s="5" t="s">
        <v>469</v>
      </c>
      <c r="E352" s="6"/>
      <c r="F352" s="6"/>
      <c r="G352" s="6"/>
      <c r="H352" s="6"/>
      <c r="I352" s="6"/>
    </row>
    <row r="353" ht="81.6" hidden="1" spans="1:9">
      <c r="A353" s="4">
        <v>176</v>
      </c>
      <c r="B353" s="13" t="s">
        <v>470</v>
      </c>
      <c r="C353" s="13" t="s">
        <v>471</v>
      </c>
      <c r="D353" s="5" t="s">
        <v>472</v>
      </c>
      <c r="E353" s="6"/>
      <c r="F353" s="6"/>
      <c r="G353" s="6"/>
      <c r="H353" s="6"/>
      <c r="I353" s="6"/>
    </row>
    <row r="354" ht="61.2" hidden="1" spans="1:9">
      <c r="A354" s="4">
        <v>176</v>
      </c>
      <c r="B354" s="13" t="s">
        <v>470</v>
      </c>
      <c r="C354" s="13" t="s">
        <v>10</v>
      </c>
      <c r="D354" s="5" t="s">
        <v>11</v>
      </c>
      <c r="E354" s="6"/>
      <c r="F354" s="6"/>
      <c r="G354" s="6"/>
      <c r="H354" s="6"/>
      <c r="I354" s="6"/>
    </row>
    <row r="355" ht="61.2" hidden="1" spans="1:9">
      <c r="A355" s="4">
        <v>177</v>
      </c>
      <c r="B355" s="13" t="s">
        <v>473</v>
      </c>
      <c r="C355" s="13" t="s">
        <v>10</v>
      </c>
      <c r="D355" s="5" t="s">
        <v>11</v>
      </c>
      <c r="E355" s="6"/>
      <c r="F355" s="6"/>
      <c r="G355" s="6"/>
      <c r="H355" s="6"/>
      <c r="I355" s="6"/>
    </row>
    <row r="356" ht="40.8" hidden="1" spans="1:9">
      <c r="A356" s="4">
        <v>177</v>
      </c>
      <c r="B356" s="13" t="s">
        <v>473</v>
      </c>
      <c r="C356" s="13" t="s">
        <v>474</v>
      </c>
      <c r="D356" s="5" t="s">
        <v>475</v>
      </c>
      <c r="E356" s="6"/>
      <c r="F356" s="6"/>
      <c r="G356" s="6"/>
      <c r="H356" s="6"/>
      <c r="I356" s="6"/>
    </row>
    <row r="357" ht="40.8" hidden="1" spans="1:9">
      <c r="A357" s="4">
        <v>178</v>
      </c>
      <c r="B357" s="13" t="s">
        <v>476</v>
      </c>
      <c r="C357" s="13" t="s">
        <v>477</v>
      </c>
      <c r="D357" s="5" t="s">
        <v>254</v>
      </c>
      <c r="E357" s="6"/>
      <c r="F357" s="6"/>
      <c r="G357" s="6"/>
      <c r="H357" s="6"/>
      <c r="I357" s="6"/>
    </row>
    <row r="358" ht="61.2" hidden="1" spans="1:9">
      <c r="A358" s="4">
        <v>178</v>
      </c>
      <c r="B358" s="13" t="s">
        <v>476</v>
      </c>
      <c r="C358" s="13" t="s">
        <v>10</v>
      </c>
      <c r="D358" s="5" t="s">
        <v>11</v>
      </c>
      <c r="E358" s="6"/>
      <c r="F358" s="6"/>
      <c r="G358" s="6"/>
      <c r="H358" s="6"/>
      <c r="I358" s="6"/>
    </row>
    <row r="359" ht="40.8" hidden="1" spans="1:9">
      <c r="A359" s="4">
        <v>179</v>
      </c>
      <c r="B359" s="13" t="s">
        <v>478</v>
      </c>
      <c r="C359" s="13" t="s">
        <v>454</v>
      </c>
      <c r="D359" s="5" t="s">
        <v>53</v>
      </c>
      <c r="E359" s="6"/>
      <c r="F359" s="6"/>
      <c r="G359" s="6"/>
      <c r="H359" s="6"/>
      <c r="I359" s="6"/>
    </row>
    <row r="360" ht="40.8" hidden="1" spans="1:9">
      <c r="A360" s="4">
        <v>179</v>
      </c>
      <c r="B360" s="13" t="s">
        <v>478</v>
      </c>
      <c r="C360" s="13" t="s">
        <v>10</v>
      </c>
      <c r="D360" s="5" t="s">
        <v>54</v>
      </c>
      <c r="E360" s="6"/>
      <c r="F360" s="6"/>
      <c r="G360" s="6"/>
      <c r="H360" s="6"/>
      <c r="I360" s="6"/>
    </row>
    <row r="361" ht="40.8" hidden="1" spans="1:9">
      <c r="A361" s="4">
        <v>180</v>
      </c>
      <c r="B361" s="13" t="s">
        <v>479</v>
      </c>
      <c r="C361" s="13" t="s">
        <v>480</v>
      </c>
      <c r="D361" s="5" t="s">
        <v>53</v>
      </c>
      <c r="E361" s="6"/>
      <c r="F361" s="6"/>
      <c r="G361" s="6"/>
      <c r="H361" s="6"/>
      <c r="I361" s="6"/>
    </row>
    <row r="362" ht="40.8" hidden="1" spans="1:9">
      <c r="A362" s="4">
        <v>180</v>
      </c>
      <c r="B362" s="13" t="s">
        <v>479</v>
      </c>
      <c r="C362" s="13" t="s">
        <v>10</v>
      </c>
      <c r="D362" s="5" t="s">
        <v>54</v>
      </c>
      <c r="E362" s="6"/>
      <c r="F362" s="6"/>
      <c r="G362" s="6"/>
      <c r="H362" s="6"/>
      <c r="I362" s="6"/>
    </row>
    <row r="363" ht="122.4" hidden="1" spans="1:9">
      <c r="A363" s="4">
        <v>181</v>
      </c>
      <c r="B363" s="13" t="s">
        <v>481</v>
      </c>
      <c r="C363" s="13" t="s">
        <v>482</v>
      </c>
      <c r="D363" s="5" t="s">
        <v>483</v>
      </c>
      <c r="E363" s="6"/>
      <c r="F363" s="6"/>
      <c r="G363" s="6"/>
      <c r="H363" s="6"/>
      <c r="I363" s="6"/>
    </row>
    <row r="364" ht="61.2" hidden="1" spans="1:9">
      <c r="A364" s="4">
        <v>181</v>
      </c>
      <c r="B364" s="13" t="s">
        <v>481</v>
      </c>
      <c r="C364" s="13" t="s">
        <v>10</v>
      </c>
      <c r="D364" s="5" t="s">
        <v>11</v>
      </c>
      <c r="E364" s="6"/>
      <c r="F364" s="6"/>
      <c r="G364" s="6"/>
      <c r="H364" s="6"/>
      <c r="I364" s="6"/>
    </row>
    <row r="365" ht="81.6" hidden="1" spans="1:9">
      <c r="A365" s="4">
        <v>182</v>
      </c>
      <c r="B365" s="13" t="s">
        <v>484</v>
      </c>
      <c r="C365" s="13" t="s">
        <v>485</v>
      </c>
      <c r="D365" s="5" t="s">
        <v>486</v>
      </c>
      <c r="E365" s="6"/>
      <c r="F365" s="6"/>
      <c r="G365" s="6"/>
      <c r="H365" s="6"/>
      <c r="I365" s="6"/>
    </row>
    <row r="366" ht="61.2" hidden="1" spans="1:9">
      <c r="A366" s="4">
        <v>182</v>
      </c>
      <c r="B366" s="13" t="s">
        <v>484</v>
      </c>
      <c r="C366" s="13" t="s">
        <v>10</v>
      </c>
      <c r="D366" s="5" t="s">
        <v>11</v>
      </c>
      <c r="E366" s="6"/>
      <c r="F366" s="6"/>
      <c r="G366" s="6"/>
      <c r="H366" s="6"/>
      <c r="I366" s="6"/>
    </row>
    <row r="367" ht="81.6" hidden="1" spans="1:9">
      <c r="A367" s="4">
        <v>183</v>
      </c>
      <c r="B367" s="13" t="s">
        <v>487</v>
      </c>
      <c r="C367" s="13" t="s">
        <v>10</v>
      </c>
      <c r="D367" s="5" t="s">
        <v>41</v>
      </c>
      <c r="E367" s="6"/>
      <c r="F367" s="6"/>
      <c r="G367" s="6"/>
      <c r="H367" s="6"/>
      <c r="I367" s="6"/>
    </row>
    <row r="368" ht="81.6" hidden="1" spans="1:9">
      <c r="A368" s="4">
        <v>183</v>
      </c>
      <c r="B368" s="13" t="s">
        <v>487</v>
      </c>
      <c r="C368" s="13" t="s">
        <v>219</v>
      </c>
      <c r="D368" s="5" t="s">
        <v>220</v>
      </c>
      <c r="E368" s="6"/>
      <c r="F368" s="6"/>
      <c r="G368" s="6"/>
      <c r="H368" s="6"/>
      <c r="I368" s="6"/>
    </row>
    <row r="369" ht="40.8" hidden="1" spans="1:9">
      <c r="A369" s="4">
        <v>184</v>
      </c>
      <c r="B369" s="13" t="s">
        <v>488</v>
      </c>
      <c r="C369" s="13" t="s">
        <v>489</v>
      </c>
      <c r="D369" s="5" t="s">
        <v>490</v>
      </c>
      <c r="E369" s="6"/>
      <c r="F369" s="6"/>
      <c r="G369" s="6"/>
      <c r="H369" s="6"/>
      <c r="I369" s="6"/>
    </row>
    <row r="370" ht="61.2" hidden="1" spans="1:9">
      <c r="A370" s="4">
        <v>184</v>
      </c>
      <c r="B370" s="13" t="s">
        <v>488</v>
      </c>
      <c r="C370" s="13" t="s">
        <v>10</v>
      </c>
      <c r="D370" s="5" t="s">
        <v>11</v>
      </c>
      <c r="E370" s="6"/>
      <c r="F370" s="6"/>
      <c r="G370" s="6"/>
      <c r="H370" s="6"/>
      <c r="I370" s="6"/>
    </row>
    <row r="371" ht="40.8" hidden="1" spans="1:9">
      <c r="A371" s="4">
        <v>185</v>
      </c>
      <c r="B371" s="13" t="s">
        <v>491</v>
      </c>
      <c r="C371" s="13" t="s">
        <v>492</v>
      </c>
      <c r="D371" s="5" t="s">
        <v>493</v>
      </c>
      <c r="E371" s="6"/>
      <c r="F371" s="6"/>
      <c r="G371" s="6"/>
      <c r="H371" s="6"/>
      <c r="I371" s="6"/>
    </row>
    <row r="372" ht="61.2" hidden="1" spans="1:9">
      <c r="A372" s="4">
        <v>185</v>
      </c>
      <c r="B372" s="13" t="s">
        <v>491</v>
      </c>
      <c r="C372" s="13" t="s">
        <v>10</v>
      </c>
      <c r="D372" s="5" t="s">
        <v>11</v>
      </c>
      <c r="E372" s="6"/>
      <c r="F372" s="6"/>
      <c r="G372" s="6"/>
      <c r="H372" s="6"/>
      <c r="I372" s="6"/>
    </row>
    <row r="373" ht="81.6" hidden="1" spans="1:9">
      <c r="A373" s="4">
        <v>186</v>
      </c>
      <c r="B373" s="13" t="s">
        <v>494</v>
      </c>
      <c r="C373" s="13" t="s">
        <v>495</v>
      </c>
      <c r="D373" s="5" t="s">
        <v>496</v>
      </c>
      <c r="E373" s="6"/>
      <c r="F373" s="6"/>
      <c r="G373" s="6"/>
      <c r="H373" s="6"/>
      <c r="I373" s="6"/>
    </row>
    <row r="374" ht="61.2" hidden="1" spans="1:9">
      <c r="A374" s="4">
        <v>186</v>
      </c>
      <c r="B374" s="13" t="s">
        <v>494</v>
      </c>
      <c r="C374" s="13" t="s">
        <v>10</v>
      </c>
      <c r="D374" s="5" t="s">
        <v>11</v>
      </c>
      <c r="E374" s="6"/>
      <c r="F374" s="6"/>
      <c r="G374" s="6"/>
      <c r="H374" s="6"/>
      <c r="I374" s="6"/>
    </row>
  </sheetData>
  <autoFilter xmlns:etc="http://www.wps.cn/officeDocument/2017/etCustomData" ref="A1:I374" etc:filterBottomFollowUsedRange="0">
    <filterColumn colId="1">
      <customFilters>
        <customFilter operator="equal" val="上海电气（淮北）生物质热电有限公司"/>
        <customFilter operator="equal" val="安徽伟天机电设备有限公司"/>
      </customFilters>
    </filterColumn>
    <extLst/>
  </autoFilter>
  <dataValidations count="1">
    <dataValidation type="whole" operator="greaterThan" allowBlank="1" showInputMessage="1" showErrorMessage="1" error="请填写正确序号。" sqref="A2:A188">
      <formula1>0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</dc:creator>
  <cp:lastModifiedBy>心</cp:lastModifiedBy>
  <dcterms:created xsi:type="dcterms:W3CDTF">2015-06-06T02:19:00Z</dcterms:created>
  <dcterms:modified xsi:type="dcterms:W3CDTF">2026-01-13T02:50:32Z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0A842E2F238C457791F8F3B13E7CD2F2_13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