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项目库" sheetId="1" r:id="rId1"/>
  </sheets>
  <definedNames>
    <definedName name="_xlnm._FilterDatabase" localSheetId="0" hidden="1">项目库!$A$4:$R$28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<sst xmlns="http://schemas.openxmlformats.org/spreadsheetml/2006/main" count="236" uniqueCount="143">
  <si>
    <t>杜集区2026年巩固拓展脱贫攻坚成果和乡村振兴项目库</t>
  </si>
  <si>
    <t>单位：万元</t>
  </si>
  <si>
    <t>序号</t>
  </si>
  <si>
    <t>项目类别</t>
  </si>
  <si>
    <t>项目名称</t>
  </si>
  <si>
    <t>建设性质</t>
  </si>
  <si>
    <t>时间进度</t>
  </si>
  <si>
    <t>实施地点</t>
  </si>
  <si>
    <t>责任单位和责任人</t>
  </si>
  <si>
    <t>建设任务</t>
  </si>
  <si>
    <t>资金规模</t>
  </si>
  <si>
    <t>筹资方式</t>
  </si>
  <si>
    <t>受益对象</t>
  </si>
  <si>
    <t>绩效目标</t>
  </si>
  <si>
    <t>群众参与和联农带农机制</t>
  </si>
  <si>
    <t>备注</t>
  </si>
  <si>
    <t>中央专项</t>
  </si>
  <si>
    <t>省级专项</t>
  </si>
  <si>
    <t>市级专项</t>
  </si>
  <si>
    <t>县级专项</t>
  </si>
  <si>
    <t>其他资金</t>
  </si>
  <si>
    <t>一</t>
  </si>
  <si>
    <t>产业发展项目</t>
  </si>
  <si>
    <t>产业发展</t>
  </si>
  <si>
    <t>段园镇葡萄产业提升项目</t>
  </si>
  <si>
    <t>新建</t>
  </si>
  <si>
    <t>2026年2月-2026年8月</t>
  </si>
  <si>
    <t>大庄村</t>
  </si>
  <si>
    <t>段园镇、丁静</t>
  </si>
  <si>
    <t>占地面积250亩，新建钢结构简易大棚150亩，提升改造原有大棚100亩，新建设葡萄汁、葡萄叶、葡萄罐头加工厂钢结构场房3000m2；对种植区生产道路进行提升以及附属基础设施建设。</t>
  </si>
  <si>
    <t>符合条件的监测户和村集体</t>
  </si>
  <si>
    <t>1.通过项目实施，完善葡萄种植设施与加工体系，提升产业规模化、标准化水平，延伸产业链条，带动就业增收与村集体经济发展，构建可持续的葡萄特色产业发展模式，助力乡村产业振。
2.实现年租金80万元，带动就业150人，缴纳税收100万元。</t>
  </si>
  <si>
    <t>通过产业发展增加其收入，提高满意度。</t>
  </si>
  <si>
    <t>段园镇食用菌种植项目</t>
  </si>
  <si>
    <t>2025年12月—2026年7月</t>
  </si>
  <si>
    <t>欧集村、大庄村</t>
  </si>
  <si>
    <t>有机肥场占地面积20亩，建设厂方面积约10000平方，年产有机肥3万吨。建设菌种培育厂房约500平方，用于培育菌种发展葡萄树下种植，种植面积约3000亩，年产食用菌1500吨。</t>
  </si>
  <si>
    <t>1.实现我镇肉牛排泄物、农作物秸秆、葡萄纸条全面资源化利用，进一步改善辖区人居环境，改善土壤，助力农民增收。利用葡萄休眠期时差，进一步拓宽农民增收渠道，助力农户进一步增收，改善果园土壤肥力问题；
2.实现年租金30万元，带动就业300人，缴纳税收50万元。</t>
  </si>
  <si>
    <t>通过发展产业帮扶，带动村集体经济发展，增加百姓收入</t>
  </si>
  <si>
    <t>葡萄果蔬冷藏项目</t>
  </si>
  <si>
    <t>建设2000m³葡萄果蔬保鲜库1座，占地面积约15亩。</t>
  </si>
  <si>
    <t>1.通过“精准保鲜+错峰增值+产业链协同”，实现了产品损耗降低、农户增收、市场稳定的多重目标，为乡村振兴背景下的农业高质量发展提供坚实支撑。
2.实现年租金80万元，带动就业100人，缴纳税收150万元。</t>
  </si>
  <si>
    <t>秸秆综合利用项目</t>
  </si>
  <si>
    <t>沈集村</t>
  </si>
  <si>
    <t>朔里镇、赵忠奇</t>
  </si>
  <si>
    <t>新建抑尘厂房2000平方米，购置秸秆破碎、打捆、包装设备一套，叉车2台等。</t>
  </si>
  <si>
    <t>增加村集体经济收入≥10万元，受益群众人口数≥5000人，受益群众满意度≥95%</t>
  </si>
  <si>
    <t>烫面速食加工项目</t>
  </si>
  <si>
    <t>朔南社区</t>
  </si>
  <si>
    <t>利用原有厂房，打造烫面、面皮等速食加工车间，购置烫面、面皮等加工、包装设备一套.。</t>
  </si>
  <si>
    <t>增加村集体经济收入≥5万元，受益群众人口数≥2000人，受益群众满意度≥95%</t>
  </si>
  <si>
    <t>年产50万套全屋智能家居项目</t>
  </si>
  <si>
    <t>2025年10月—2026年12月</t>
  </si>
  <si>
    <t>双楼村</t>
  </si>
  <si>
    <t>高岳街道、苏亚洲</t>
  </si>
  <si>
    <t>杨河路东侧，有58亩地约38718平方，拟建设两栋厂房，其中7号单层钢结构厂房建筑面积9450平方，8号厂房单层钢结构厂房建筑面积12600平方，但是其中有鱼塘，鱼塘面积约4500平方，鱼塘深度5-9米（需回填），配建室外道路、管网、供电等基础设施。</t>
  </si>
  <si>
    <t>项目完成及时率100%、验收合格率100%、收益群众满意度不低于95%</t>
  </si>
  <si>
    <t>带动一般群众务工和分红，增加村集体经济收入</t>
  </si>
  <si>
    <t>徐暨村马口铁罐头瓶生产建设项目</t>
  </si>
  <si>
    <t>2025年—2026年</t>
  </si>
  <si>
    <t>徐暨村石材产业园</t>
  </si>
  <si>
    <t>高岳街道、葛长干</t>
  </si>
  <si>
    <t>新建厂房1栋2728平方米，用于马口铁罐头瓶生产，同步配套建设厂区道路硬化工程，面积约3500平方米，用于堆放原材料及成品，建设长约350米的砖混栅栏式围墙，以及2处大门及门头，推动村集体经济提质增效，又拓宽村民就近就业增收渠道。</t>
  </si>
  <si>
    <t>1、厂房内设置2条生产线，年产量约1.2亿个，每个价格0.5元，年产值约6千万元，利润在3%—5%左右。
2.现已与高岳街道辖区丰岛食品有限公司洽谈对接，为其提供马口铁罐头瓶。
3.带动村民40余人就近务工就业，实现增收。</t>
  </si>
  <si>
    <t>带动一般群众务工，增加村集体经济收入。</t>
  </si>
  <si>
    <t>场地已具备建设条件</t>
  </si>
  <si>
    <t>食用菌智慧方舱+防疫方舱改造</t>
  </si>
  <si>
    <t>2026-2027</t>
  </si>
  <si>
    <t>李洼村</t>
  </si>
  <si>
    <t>在李洼村老年活动中心南侧4000平方空地，利用李洼村方仓改建成智慧菌仓，包含道路、厂房、水电、基础等。</t>
  </si>
  <si>
    <t>带动一般群众务工就业，增加村集体经济收入。</t>
  </si>
  <si>
    <r>
      <rPr>
        <sz val="14"/>
        <rFont val="宋体"/>
        <charset val="134"/>
      </rPr>
      <t>梧桐时光里</t>
    </r>
    <r>
      <rPr>
        <sz val="14"/>
        <color rgb="FF262626"/>
        <rFont val="Arial"/>
        <charset val="134"/>
      </rPr>
      <t>·</t>
    </r>
    <r>
      <rPr>
        <sz val="14"/>
        <color rgb="FF262626"/>
        <rFont val="宋体"/>
        <charset val="134"/>
      </rPr>
      <t>乡创园项目</t>
    </r>
  </si>
  <si>
    <t>2026年3月—2026年8月</t>
  </si>
  <si>
    <t>梧桐村</t>
  </si>
  <si>
    <t>石台镇、唐晋</t>
  </si>
  <si>
    <t>建设358㎡的熟油榨油工坊，打造1136㎡的咖啡书屋，集饮品售卖、书吧、文创区及庭院活动空间于一体，设立551㎡的农产品销售区+电商区，开设300㎡的农家乐餐厅+厨房，设置300㎡的怀旧打卡区+农事体验工坊，规划1855㎡的无动力乐园+打野地锅区域。</t>
  </si>
  <si>
    <t>第一年：预计接待游客5万人次，通过合理
的门票定价、餐饮住宿服务收费以及农产
品销售等，实现总产值400万元，扣除运营成本后，净利润达到80万元。
第三年：随着项目知名度的提升和市场的
拓展，预计接待游客8万人次，通过优化运
营管理、增加服务项目等措施，总产值提
升至550万元，净利润达到120万元。
第五年：项目进入成熟运营阶段，预计接
待游客12万人次，通过深度开发旅游资源、拓展产业链等方式，总产值达到800万元，净利润达到200万元。</t>
  </si>
  <si>
    <t>项目运营将创造80个直接就业岗位，优先
录用本地村民，为村民提供稳定的收入来源，人均年增收0.8万元，有效促进了当地居民的就业和增收。</t>
  </si>
  <si>
    <t>矿山集街道北山共富工坊项目</t>
  </si>
  <si>
    <t>改扩建</t>
  </si>
  <si>
    <t>1年</t>
  </si>
  <si>
    <t>北山村北山小学</t>
  </si>
  <si>
    <t>矿山集街道北山村      王前龙</t>
  </si>
  <si>
    <t>盘活北山村北山小学闲置资产，打造共富工坊，利用闲置土地新建农产品加工厂（包括面粉加工、手工大馍加工、零添加酱料加工、冷库、成品仓库）、屋面打造网红打卡点。利用闲置校舍打造民俗10间、亲子研学体验馆、直播间、农产品展销厅、配套餐饮等。</t>
  </si>
  <si>
    <t>拟计划2026年4月份完成设计，5-6月完成招投标，7月份开始施工，12月份完工，预计年收益约60万元，带动周边群众就业100余人。</t>
  </si>
  <si>
    <t>通过发展产业帮扶，带动村集体经济发展，增加农民、种植户收入。</t>
  </si>
  <si>
    <t>矿山集街道张院村手工业基地项目</t>
  </si>
  <si>
    <t>8个月</t>
  </si>
  <si>
    <t>蒋台老学校（800平方）
蒋台新学校（2000平方）</t>
  </si>
  <si>
    <t>矿山集街道张院村      谢宁</t>
  </si>
  <si>
    <r>
      <rPr>
        <sz val="14"/>
        <rFont val="宋体"/>
        <charset val="134"/>
      </rPr>
      <t xml:space="preserve">  蒋台新学校建设标准化厂房2000m</t>
    </r>
    <r>
      <rPr>
        <vertAlign val="superscript"/>
        <sz val="14"/>
        <rFont val="宋体"/>
        <charset val="134"/>
      </rPr>
      <t>2</t>
    </r>
    <r>
      <rPr>
        <sz val="14"/>
        <rFont val="宋体"/>
        <charset val="134"/>
      </rPr>
      <t>，厂房以外地坪900m</t>
    </r>
    <r>
      <rPr>
        <vertAlign val="superscript"/>
        <sz val="14"/>
        <rFont val="宋体"/>
        <charset val="134"/>
      </rPr>
      <t>2</t>
    </r>
    <r>
      <rPr>
        <sz val="14"/>
        <rFont val="宋体"/>
        <charset val="134"/>
      </rPr>
      <t>及排水；
  蒋台老学校800m</t>
    </r>
    <r>
      <rPr>
        <vertAlign val="superscript"/>
        <sz val="14"/>
        <rFont val="宋体"/>
        <charset val="134"/>
      </rPr>
      <t>2</t>
    </r>
    <r>
      <rPr>
        <sz val="14"/>
        <rFont val="宋体"/>
        <charset val="134"/>
      </rPr>
      <t>，利用方舱医院小屋改造成厂房500m</t>
    </r>
    <r>
      <rPr>
        <vertAlign val="superscript"/>
        <sz val="14"/>
        <rFont val="宋体"/>
        <charset val="134"/>
      </rPr>
      <t>2</t>
    </r>
    <r>
      <rPr>
        <sz val="14"/>
        <rFont val="宋体"/>
        <charset val="134"/>
      </rPr>
      <t>，地坪800m</t>
    </r>
    <r>
      <rPr>
        <vertAlign val="superscript"/>
        <sz val="14"/>
        <rFont val="宋体"/>
        <charset val="134"/>
      </rPr>
      <t>2</t>
    </r>
    <r>
      <rPr>
        <sz val="14"/>
        <rFont val="宋体"/>
        <charset val="134"/>
      </rPr>
      <t>及排水。
  建设手工业加工基地，整合现有及新增手工业作坊，能使手工业集中管理，呈现规模化，提供更多的就业岗位。目前村内现有3家手工作坊，仍有2家有意向发展手工业已到江苏扬州考察。</t>
    </r>
  </si>
  <si>
    <t>本村及周边群众及防返贫监测户劳动力、低保、残疾人员、村集体</t>
  </si>
  <si>
    <t>拟计划2026年3月份完成设计，4-5月完成招投标，6月份开始施工，8月份完工，预计年收益约10万元，带动周边群众灵活业120余人，预计群众年增收360万元。</t>
  </si>
  <si>
    <t>通过发展产业帮扶，带动村集体经济发展，带动村民创收。</t>
  </si>
  <si>
    <t>目前本村已有3家手工业作坊，比较分散。其中绒生玩具厂亟需生产用房，因场地有限，目前只能容纳30余人上岗，尚有部分设备因场地狭小不能进场使用，计划2026年增加90万元生产设备，增加就业岗位100个。</t>
  </si>
  <si>
    <t>南山村种植产业示范园项目</t>
  </si>
  <si>
    <t>改建</t>
  </si>
  <si>
    <t>三个月</t>
  </si>
  <si>
    <t>刘洼湖赵德新养殖场2.3万平方米</t>
  </si>
  <si>
    <t>矿山集街道南山村      石博</t>
  </si>
  <si>
    <t>占地面积40亩，建设20栋农业大棚，跨度10米：适合规模化种植，单棚面积可达600-800平方米（长度60-80米），土地利用率更高，但需配备更强的骨架材料以保证抗风雪能力。发展特色种植业小番茄、蘑菇、菌菇。</t>
  </si>
  <si>
    <t>带动群众就业增加收入、村集体增加收入</t>
  </si>
  <si>
    <t>南山富硒水厂</t>
  </si>
  <si>
    <t>抱元水厂南12000平方米</t>
  </si>
  <si>
    <t xml:space="preserve">新增占地面积：800㎡（依托原厂区相邻闲置地块，总占地达1200㎡），用于建设主体厂房。
厂房建设：新建2层钢结构厂房（南北长31米、宽12米），总高度8.5米（一层层高4.5米、二层层高4米）（附电子版）。
产能升级：新增1条桶装水生产线（附电子版），设计产能为800-1000桶/小时（5.8L、17L，一次性）。
</t>
  </si>
  <si>
    <t>带动群众就业10人，人均每年增加收入24000，村集体增加收入25万元。</t>
  </si>
  <si>
    <t>拟计划2026年5月份完成设计，5-6月完成招投标，7月份开始施工，12月份完工，预计年收益约60万元，带动周边群众就业100余人。</t>
  </si>
  <si>
    <t>通过发展产业帮扶，带动村集体经济发展，增加群众及村集体收入。</t>
  </si>
  <si>
    <t>二</t>
  </si>
  <si>
    <t>乡村建设类</t>
  </si>
  <si>
    <t>基础设施建设</t>
  </si>
  <si>
    <t>段园镇2025年欧集村和美乡村精品示范村建设项目</t>
  </si>
  <si>
    <t>2025-2027年</t>
  </si>
  <si>
    <t>欧集村</t>
  </si>
  <si>
    <t>主要建筑内容为：生活垃圾治理、改厕治污、庭院环境整治提升、道路硬化提升、河沟渠塘疏浚清淤、公共服务设施建设、公共环境整治提升、长效管护机制等建设项目等建设工程。</t>
  </si>
  <si>
    <t>欧集村集体经济组织及成员</t>
  </si>
  <si>
    <t>项目完成及时率100%、验收合格率100%、群众满意度不低于95%</t>
  </si>
  <si>
    <t>通过项目实施，改善农村人居环境，提升农村基础设施水平，打造宜居宜业和美乡村。</t>
  </si>
  <si>
    <t>朔里镇2025年纵楼村和美乡村精品示范村建设项目</t>
  </si>
  <si>
    <t>纵楼村</t>
  </si>
  <si>
    <t>纵楼村集体经济组织及成员</t>
  </si>
  <si>
    <t>矿山集街道2025年北山村和美乡村精品示范村建设项目</t>
  </si>
  <si>
    <t>北山村</t>
  </si>
  <si>
    <t>矿山集街道、尚芬红</t>
  </si>
  <si>
    <t>北山村集体经济组织及成员</t>
  </si>
  <si>
    <t>项目完成及时率100%、验收合格率100%、群众满意度不低于96%</t>
  </si>
  <si>
    <t>朔里镇官庄行政村吕庄中心村2025年市级中心村建设项目</t>
  </si>
  <si>
    <t>2025年</t>
  </si>
  <si>
    <t>官庄村</t>
  </si>
  <si>
    <t>改建道路，硬化巷道，安装太阳能路灯，雨污分流，沟塘清淤，墙体彩绘，房前屋后整治等项目。</t>
  </si>
  <si>
    <t>吕庄中心村群众</t>
  </si>
  <si>
    <t>提升农村基础设施建设水平，改善群众人居环境</t>
  </si>
  <si>
    <t>朔里镇葛塘行政村葛东中心村2025年省级中心村建设项目</t>
  </si>
  <si>
    <t>葛塘村</t>
  </si>
  <si>
    <t>葛东中心村群众</t>
  </si>
  <si>
    <t>朔里镇朔南社区武楼中心村2025年省级中心村建设项目</t>
  </si>
  <si>
    <t>武楼中心村群众</t>
  </si>
  <si>
    <t>段园镇欧集行政村欧集中心村2025年省级中心村建设项目</t>
  </si>
  <si>
    <t>欧集中心村群众</t>
  </si>
  <si>
    <t>段园镇大庄行政村孟油坊中心村2025年省级中心村建设项目</t>
  </si>
  <si>
    <t>孟油坊中心村群众</t>
  </si>
  <si>
    <t>改善农户厕所卫生条件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</si>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</sst>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s>
  <fonts count="36">
    <font>
      <sz val="11"/>
      <name val="宋体"/>
      <charset val="134"/>
    </font>
    <font>
      <sz val="10"/>
      <name val="宋体"/>
      <charset val="134"/>
    </font>
    <font>
      <sz val="10"/>
      <color rgb="FFFF0000"/>
      <name val="宋体"/>
      <charset val="134"/>
    </font>
    <font>
      <b/>
      <sz val="24"/>
      <name val="方正小标宋简体"/>
      <charset val="134"/>
    </font>
    <font>
      <b/>
      <sz val="10"/>
      <name val="方正小标宋简体"/>
      <charset val="134"/>
    </font>
    <font>
      <b/>
      <sz val="10"/>
      <name val="宋体"/>
      <charset val="134"/>
    </font>
    <font>
      <b/>
      <sz val="11"/>
      <name val="宋体"/>
      <charset val="134"/>
    </font>
    <font>
      <b/>
      <sz val="10"/>
      <name val="宋体"/>
      <charset val="134"/>
      <scheme val="minor"/>
    </font>
    <font>
      <sz val="14"/>
      <name val="宋体"/>
      <charset val="134"/>
    </font>
    <font>
      <sz val="14"/>
      <name val="宋体"/>
      <charset val="134"/>
      <scheme val="minor"/>
    </font>
    <font>
      <b/>
      <sz val="10"/>
      <color rgb="FFFF0000"/>
      <name val="宋体"/>
      <charset val="134"/>
    </font>
    <font>
      <b/>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rgb="FF262626"/>
      <name val="Arial"/>
      <charset val="134"/>
    </font>
    <font>
      <sz val="14"/>
      <color rgb="FF262626"/>
      <name val="宋体"/>
      <charset val="134"/>
    </font>
    <font>
      <vertAlign val="superscript"/>
      <sz val="14"/>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6" borderId="8" applyNumberFormat="0" applyAlignment="0" applyProtection="0">
      <alignment vertical="center"/>
    </xf>
    <xf numFmtId="0" fontId="22" fillId="7" borderId="9" applyNumberFormat="0" applyAlignment="0" applyProtection="0">
      <alignment vertical="center"/>
    </xf>
    <xf numFmtId="0" fontId="23" fillId="7" borderId="8" applyNumberFormat="0" applyAlignment="0" applyProtection="0">
      <alignment vertical="center"/>
    </xf>
    <xf numFmtId="0" fontId="24" fillId="8"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cellStyleXfs>
  <cellXfs count="39">
    <xf numFmtId="0" fontId="0" fillId="0" borderId="0" xfId="0">
      <alignment vertical="center"/>
    </xf>
    <xf numFmtId="0" fontId="1" fillId="2" borderId="0" xfId="50" applyFont="1" applyFill="1" applyProtection="1"/>
    <xf numFmtId="0" fontId="1" fillId="2" borderId="0" xfId="50" applyFont="1" applyFill="1" applyAlignment="1" applyProtection="1">
      <alignment horizontal="left" vertical="center"/>
    </xf>
    <xf numFmtId="0" fontId="2" fillId="2" borderId="0" xfId="50" applyFont="1" applyFill="1" applyAlignment="1" applyProtection="1">
      <alignment horizontal="left" vertical="center"/>
    </xf>
    <xf numFmtId="0" fontId="2" fillId="3" borderId="0" xfId="50" applyFont="1" applyFill="1" applyAlignment="1" applyProtection="1">
      <alignment horizontal="left" vertical="center"/>
    </xf>
    <xf numFmtId="0" fontId="2" fillId="0" borderId="0" xfId="50" applyFont="1" applyAlignment="1" applyProtection="1">
      <alignment vertical="center" wrapText="1"/>
    </xf>
    <xf numFmtId="0" fontId="1" fillId="0" borderId="0" xfId="50" applyFont="1" applyAlignment="1" applyProtection="1">
      <alignment vertical="center" wrapText="1"/>
    </xf>
    <xf numFmtId="0" fontId="1" fillId="2" borderId="0" xfId="50" applyFont="1" applyFill="1" applyAlignment="1" applyProtection="1">
      <alignment vertical="center" wrapText="1"/>
    </xf>
    <xf numFmtId="0" fontId="1" fillId="2" borderId="0" xfId="50" applyFont="1" applyFill="1" applyAlignment="1" applyProtection="1">
      <alignment horizontal="center" vertical="center" wrapText="1"/>
    </xf>
    <xf numFmtId="0" fontId="1" fillId="0" borderId="0" xfId="50" applyFont="1" applyAlignment="1" applyProtection="1">
      <alignment horizontal="center" vertical="center" wrapText="1"/>
    </xf>
    <xf numFmtId="0" fontId="3" fillId="2" borderId="0" xfId="52" applyFont="1" applyFill="1" applyAlignment="1" applyProtection="1">
      <alignment horizontal="center" vertical="center" wrapText="1"/>
    </xf>
    <xf numFmtId="0" fontId="3" fillId="0" borderId="0" xfId="52" applyFont="1" applyAlignment="1" applyProtection="1">
      <alignment horizontal="center" vertical="center" wrapText="1"/>
    </xf>
    <xf numFmtId="0" fontId="4" fillId="2" borderId="0" xfId="52" applyFont="1" applyFill="1" applyAlignment="1" applyProtection="1">
      <alignment horizontal="center" vertical="center" wrapText="1"/>
    </xf>
    <xf numFmtId="0" fontId="5" fillId="2" borderId="1" xfId="52" applyFont="1" applyFill="1" applyBorder="1" applyAlignment="1" applyProtection="1">
      <alignment horizontal="center" vertical="center" wrapText="1"/>
    </xf>
    <xf numFmtId="0" fontId="5" fillId="2" borderId="2" xfId="52" applyFont="1" applyFill="1" applyBorder="1" applyAlignment="1" applyProtection="1">
      <alignment horizontal="center" vertical="center" wrapText="1"/>
    </xf>
    <xf numFmtId="176" fontId="5" fillId="2" borderId="1" xfId="52" applyNumberFormat="1" applyFont="1" applyFill="1" applyBorder="1" applyAlignment="1" applyProtection="1">
      <alignment horizontal="center" vertical="center" wrapText="1"/>
    </xf>
    <xf numFmtId="177" fontId="5" fillId="2" borderId="1" xfId="50" applyNumberFormat="1" applyFont="1" applyFill="1" applyBorder="1" applyAlignment="1" applyProtection="1">
      <alignment horizontal="center" vertical="center" wrapText="1"/>
    </xf>
    <xf numFmtId="177" fontId="5" fillId="0" borderId="1" xfId="50" applyNumberFormat="1" applyFont="1" applyBorder="1" applyAlignment="1" applyProtection="1">
      <alignment horizontal="center" vertical="center" wrapText="1"/>
    </xf>
    <xf numFmtId="0" fontId="5" fillId="2" borderId="3" xfId="52" applyFont="1" applyFill="1" applyBorder="1" applyAlignment="1" applyProtection="1">
      <alignment horizontal="center" vertical="center" wrapText="1"/>
    </xf>
    <xf numFmtId="176" fontId="5" fillId="0" borderId="1" xfId="49" applyNumberFormat="1" applyFont="1" applyBorder="1" applyAlignment="1" applyProtection="1">
      <alignment horizontal="center" vertical="center" wrapText="1"/>
    </xf>
    <xf numFmtId="2" fontId="5" fillId="2" borderId="1" xfId="50" applyNumberFormat="1" applyFont="1" applyFill="1" applyBorder="1" applyAlignment="1" applyProtection="1">
      <alignment horizontal="center" vertical="center" wrapText="1"/>
    </xf>
    <xf numFmtId="0" fontId="5" fillId="4" borderId="1" xfId="52" applyFont="1" applyFill="1" applyBorder="1" applyAlignment="1" applyProtection="1">
      <alignment horizontal="center" vertical="center" wrapText="1"/>
    </xf>
    <xf numFmtId="0" fontId="5" fillId="4" borderId="3" xfId="52" applyFont="1" applyFill="1" applyBorder="1" applyAlignment="1" applyProtection="1">
      <alignment horizontal="center" vertical="center" wrapText="1"/>
    </xf>
    <xf numFmtId="0" fontId="5" fillId="4" borderId="1" xfId="50" applyFont="1" applyFill="1" applyBorder="1" applyAlignment="1" applyProtection="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76" fontId="5" fillId="4" borderId="1" xfId="52" applyNumberFormat="1" applyFont="1" applyFill="1" applyBorder="1" applyAlignment="1" applyProtection="1">
      <alignment horizontal="center" vertical="center" wrapText="1"/>
    </xf>
    <xf numFmtId="177" fontId="5" fillId="4" borderId="1" xfId="5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2" fillId="0" borderId="1" xfId="50" applyFont="1" applyBorder="1" applyAlignment="1" applyProtection="1">
      <alignment horizontal="center" vertical="center" wrapText="1"/>
    </xf>
    <xf numFmtId="177" fontId="10" fillId="0" borderId="1" xfId="50" applyNumberFormat="1" applyFont="1" applyBorder="1" applyAlignment="1" applyProtection="1">
      <alignment horizontal="center" vertical="center" wrapText="1"/>
    </xf>
    <xf numFmtId="0" fontId="8" fillId="0" borderId="4" xfId="0" applyFont="1" applyBorder="1" applyAlignment="1">
      <alignment horizontal="center" vertical="center" wrapText="1"/>
    </xf>
    <xf numFmtId="0" fontId="8" fillId="0" borderId="1" xfId="51" applyFont="1" applyBorder="1" applyAlignment="1" applyProtection="1">
      <alignment horizontal="center" vertical="center" wrapText="1"/>
    </xf>
    <xf numFmtId="0" fontId="9" fillId="0" borderId="1" xfId="0" applyFont="1" applyBorder="1" applyAlignment="1">
      <alignment horizontal="center" vertical="center" wrapText="1"/>
    </xf>
    <xf numFmtId="57" fontId="9" fillId="0" borderId="1" xfId="0" applyNumberFormat="1" applyFont="1" applyBorder="1" applyAlignment="1">
      <alignment horizontal="center" vertical="center" wrapText="1"/>
    </xf>
    <xf numFmtId="57" fontId="8"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1" fillId="0" borderId="1" xfId="0" applyFont="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8 3" xfId="49"/>
    <cellStyle name="常规 2 13" xfId="50"/>
    <cellStyle name="常规 27" xfId="51"/>
    <cellStyle name="常规_附件1-5 2" xfId="52"/>
    <cellStyle name="常规_Sheet1"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
  <sheetViews>
    <sheetView tabSelected="1" zoomScale="80" zoomScaleNormal="80" topLeftCell="C7" workbookViewId="0">
      <selection activeCell="E11" sqref="E11"/>
    </sheetView>
  </sheetViews>
  <sheetFormatPr defaultColWidth="9" defaultRowHeight="35.25" customHeight="1"/>
  <cols>
    <col min="1" max="1" width="6.5" style="7" customWidth="1"/>
    <col min="2" max="2" width="16.6666666666667" style="7" customWidth="1"/>
    <col min="3" max="3" width="26.125" style="8" customWidth="1"/>
    <col min="4" max="4" width="12.5" style="8" customWidth="1"/>
    <col min="5" max="6" width="15.375" style="8" customWidth="1"/>
    <col min="7" max="7" width="19.125" style="8" customWidth="1"/>
    <col min="8" max="8" width="59.9916666666667" style="8" customWidth="1"/>
    <col min="9" max="9" width="8.875" style="8" customWidth="1"/>
    <col min="10" max="11" width="8.875" style="7" customWidth="1"/>
    <col min="12" max="12" width="9.30833333333333" style="7" customWidth="1"/>
    <col min="13" max="13" width="8.375" style="7" customWidth="1"/>
    <col min="14" max="14" width="11.525" style="7" customWidth="1"/>
    <col min="15" max="15" width="14.5" style="7" customWidth="1"/>
    <col min="16" max="16" width="46.875" style="7" customWidth="1"/>
    <col min="17" max="17" width="35.625" style="7" customWidth="1"/>
    <col min="18" max="18" width="7.125" style="9" customWidth="1"/>
    <col min="19" max="16384" width="9" style="7"/>
  </cols>
  <sheetData>
    <row r="1" s="1" customFormat="1" ht="34.5" customHeight="1" spans="1:18">
      <c r="B1" s="10" t="s">
        <v>0</v>
      </c>
      <c r="C1" s="10"/>
      <c r="D1" s="10"/>
      <c r="E1" s="10"/>
      <c r="F1" s="10"/>
      <c r="G1" s="10"/>
      <c r="H1" s="10"/>
      <c r="I1" s="10"/>
      <c r="J1" s="10"/>
      <c r="K1" s="10"/>
      <c r="L1" s="10"/>
      <c r="M1" s="10"/>
      <c r="N1" s="10"/>
      <c r="O1" s="10"/>
      <c r="P1" s="10"/>
      <c r="Q1" s="10"/>
      <c r="R1" s="11"/>
    </row>
    <row r="2" s="1" customFormat="1" ht="45" customHeight="1" spans="1:18">
      <c r="B2" s="10"/>
      <c r="C2" s="10"/>
      <c r="D2" s="10"/>
      <c r="E2" s="10"/>
      <c r="F2" s="10"/>
      <c r="G2" s="10"/>
      <c r="H2" s="10"/>
      <c r="I2" s="10"/>
      <c r="J2" s="10"/>
      <c r="K2" s="10"/>
      <c r="L2" s="10"/>
      <c r="M2" s="10"/>
      <c r="N2" s="10"/>
      <c r="O2" s="10"/>
      <c r="P2" s="10"/>
      <c r="Q2" s="12" t="s">
        <v>1</v>
      </c>
      <c r="R2" s="11"/>
    </row>
    <row r="3" s="2" customFormat="1" ht="24.75" customHeight="1" spans="1:18">
      <c r="A3" s="13" t="s">
        <v>2</v>
      </c>
      <c r="B3" s="13" t="s">
        <v>3</v>
      </c>
      <c r="C3" s="13" t="s">
        <v>4</v>
      </c>
      <c r="D3" s="14" t="s">
        <v>5</v>
      </c>
      <c r="E3" s="14" t="s">
        <v>6</v>
      </c>
      <c r="F3" s="14" t="s">
        <v>7</v>
      </c>
      <c r="G3" s="13" t="s">
        <v>8</v>
      </c>
      <c r="H3" s="13" t="s">
        <v>9</v>
      </c>
      <c r="I3" s="13" t="s">
        <v>10</v>
      </c>
      <c r="J3" s="13" t="s">
        <v>11</v>
      </c>
      <c r="K3" s="13"/>
      <c r="L3" s="13"/>
      <c r="M3" s="13"/>
      <c r="N3" s="13"/>
      <c r="O3" s="15" t="s">
        <v>12</v>
      </c>
      <c r="P3" s="16" t="s">
        <v>13</v>
      </c>
      <c r="Q3" s="16" t="s">
        <v>14</v>
      </c>
      <c r="R3" s="17" t="s">
        <v>15</v>
      </c>
    </row>
    <row r="4" s="2" customFormat="1" ht="26.25" customHeight="1" spans="1:18">
      <c r="A4" s="13"/>
      <c r="B4" s="13"/>
      <c r="C4" s="13"/>
      <c r="D4" s="18"/>
      <c r="E4" s="18"/>
      <c r="F4" s="18"/>
      <c r="G4" s="13"/>
      <c r="H4" s="13"/>
      <c r="I4" s="13"/>
      <c r="J4" s="19" t="s">
        <v>16</v>
      </c>
      <c r="K4" s="19" t="s">
        <v>17</v>
      </c>
      <c r="L4" s="19" t="s">
        <v>18</v>
      </c>
      <c r="M4" s="19" t="s">
        <v>19</v>
      </c>
      <c r="N4" s="20" t="s">
        <v>20</v>
      </c>
      <c r="O4" s="15"/>
      <c r="P4" s="16"/>
      <c r="Q4" s="16"/>
      <c r="R4" s="17"/>
    </row>
    <row r="5" s="2" customFormat="1" ht="26.25" customHeight="1" spans="1:18">
      <c r="A5" s="21" t="s">
        <v>21</v>
      </c>
      <c r="B5" s="21" t="s">
        <v>22</v>
      </c>
      <c r="C5" s="21"/>
      <c r="D5" s="22"/>
      <c r="E5" s="22"/>
      <c r="F5" s="22"/>
      <c r="G5" s="21"/>
      <c r="H5" s="21"/>
      <c r="I5" s="23">
        <v>14890</v>
      </c>
      <c r="J5" s="24">
        <v>0</v>
      </c>
      <c r="K5" s="24">
        <v>0</v>
      </c>
      <c r="L5" s="25">
        <v>13740</v>
      </c>
      <c r="M5" s="24">
        <v>0</v>
      </c>
      <c r="N5" s="24">
        <v>1150</v>
      </c>
      <c r="O5" s="26"/>
      <c r="P5" s="27"/>
      <c r="Q5" s="27"/>
      <c r="R5" s="27"/>
    </row>
    <row r="6" s="3" customFormat="1" ht="135" customHeight="1" spans="1:18">
      <c r="A6" s="28">
        <v>1</v>
      </c>
      <c r="B6" s="28" t="s">
        <v>23</v>
      </c>
      <c r="C6" s="28" t="s">
        <v>24</v>
      </c>
      <c r="D6" s="28" t="s">
        <v>25</v>
      </c>
      <c r="E6" s="28" t="s">
        <v>26</v>
      </c>
      <c r="F6" s="28" t="s">
        <v>27</v>
      </c>
      <c r="G6" s="28" t="s">
        <v>28</v>
      </c>
      <c r="H6" s="28" t="s">
        <v>29</v>
      </c>
      <c r="I6" s="28">
        <v>900</v>
      </c>
      <c r="J6" s="28"/>
      <c r="K6" s="28"/>
      <c r="L6" s="28">
        <v>600</v>
      </c>
      <c r="M6" s="28"/>
      <c r="N6" s="28">
        <v>300</v>
      </c>
      <c r="O6" s="28" t="s">
        <v>30</v>
      </c>
      <c r="P6" s="29" t="s">
        <v>31</v>
      </c>
      <c r="Q6" s="28" t="s">
        <v>32</v>
      </c>
      <c r="R6" s="30"/>
    </row>
    <row r="7" s="4" customFormat="1" ht="150" customHeight="1" spans="1:18">
      <c r="A7" s="28">
        <v>2</v>
      </c>
      <c r="B7" s="28" t="s">
        <v>23</v>
      </c>
      <c r="C7" s="28" t="s">
        <v>33</v>
      </c>
      <c r="D7" s="28" t="s">
        <v>25</v>
      </c>
      <c r="E7" s="28" t="s">
        <v>34</v>
      </c>
      <c r="F7" s="28" t="s">
        <v>35</v>
      </c>
      <c r="G7" s="28" t="s">
        <v>28</v>
      </c>
      <c r="H7" s="28" t="s">
        <v>36</v>
      </c>
      <c r="I7" s="28">
        <v>800</v>
      </c>
      <c r="J7" s="28"/>
      <c r="K7" s="28"/>
      <c r="L7" s="28">
        <v>500</v>
      </c>
      <c r="M7" s="28"/>
      <c r="N7" s="28">
        <v>300</v>
      </c>
      <c r="O7" s="28" t="s">
        <v>30</v>
      </c>
      <c r="P7" s="29" t="s">
        <v>37</v>
      </c>
      <c r="Q7" s="28" t="s">
        <v>38</v>
      </c>
      <c r="R7" s="31"/>
    </row>
    <row r="8" s="4" customFormat="1" ht="138" customHeight="1" spans="1:18">
      <c r="A8" s="28">
        <v>3</v>
      </c>
      <c r="B8" s="28" t="s">
        <v>23</v>
      </c>
      <c r="C8" s="28" t="s">
        <v>39</v>
      </c>
      <c r="D8" s="28" t="s">
        <v>25</v>
      </c>
      <c r="E8" s="28" t="s">
        <v>26</v>
      </c>
      <c r="F8" s="28" t="s">
        <v>27</v>
      </c>
      <c r="G8" s="28" t="s">
        <v>28</v>
      </c>
      <c r="H8" s="32" t="s">
        <v>40</v>
      </c>
      <c r="I8" s="28">
        <v>800</v>
      </c>
      <c r="J8" s="28"/>
      <c r="K8" s="28"/>
      <c r="L8" s="28">
        <v>500</v>
      </c>
      <c r="M8" s="28"/>
      <c r="N8" s="28">
        <v>300</v>
      </c>
      <c r="O8" s="28" t="s">
        <v>30</v>
      </c>
      <c r="P8" s="29" t="s">
        <v>41</v>
      </c>
      <c r="Q8" s="28" t="s">
        <v>38</v>
      </c>
      <c r="R8" s="31"/>
    </row>
    <row r="9" s="4" customFormat="1" ht="91" customHeight="1" spans="1:18">
      <c r="A9" s="28">
        <v>4</v>
      </c>
      <c r="B9" s="28" t="s">
        <v>23</v>
      </c>
      <c r="C9" s="33" t="s">
        <v>42</v>
      </c>
      <c r="D9" s="34" t="s">
        <v>25</v>
      </c>
      <c r="E9" s="35">
        <v>46357</v>
      </c>
      <c r="F9" s="36" t="s">
        <v>43</v>
      </c>
      <c r="G9" s="34" t="s">
        <v>44</v>
      </c>
      <c r="H9" s="34" t="s">
        <v>45</v>
      </c>
      <c r="I9" s="34">
        <v>950</v>
      </c>
      <c r="J9" s="28"/>
      <c r="K9" s="34"/>
      <c r="L9" s="34">
        <v>800</v>
      </c>
      <c r="M9" s="34"/>
      <c r="N9" s="28">
        <v>150</v>
      </c>
      <c r="O9" s="28" t="s">
        <v>30</v>
      </c>
      <c r="P9" s="34" t="s">
        <v>46</v>
      </c>
      <c r="Q9" s="28" t="s">
        <v>38</v>
      </c>
      <c r="R9" s="37"/>
    </row>
    <row r="10" s="4" customFormat="1" ht="71" customHeight="1" spans="1:18">
      <c r="A10" s="28">
        <v>5</v>
      </c>
      <c r="B10" s="28" t="s">
        <v>23</v>
      </c>
      <c r="C10" s="33" t="s">
        <v>47</v>
      </c>
      <c r="D10" s="34" t="s">
        <v>25</v>
      </c>
      <c r="E10" s="35">
        <v>46357</v>
      </c>
      <c r="F10" s="36" t="s">
        <v>48</v>
      </c>
      <c r="G10" s="34" t="s">
        <v>44</v>
      </c>
      <c r="H10" s="34" t="s">
        <v>49</v>
      </c>
      <c r="I10" s="34">
        <v>600</v>
      </c>
      <c r="J10" s="28"/>
      <c r="K10" s="34"/>
      <c r="L10" s="34">
        <v>500</v>
      </c>
      <c r="M10" s="34"/>
      <c r="N10" s="28">
        <v>100</v>
      </c>
      <c r="O10" s="28" t="s">
        <v>30</v>
      </c>
      <c r="P10" s="34" t="s">
        <v>50</v>
      </c>
      <c r="Q10" s="28" t="s">
        <v>38</v>
      </c>
      <c r="R10" s="37"/>
    </row>
    <row r="11" s="4" customFormat="1" ht="113" customHeight="1" spans="1:18">
      <c r="A11" s="28">
        <v>6</v>
      </c>
      <c r="B11" s="28" t="s">
        <v>23</v>
      </c>
      <c r="C11" s="28" t="s">
        <v>51</v>
      </c>
      <c r="D11" s="28" t="s">
        <v>25</v>
      </c>
      <c r="E11" s="28" t="s">
        <v>52</v>
      </c>
      <c r="F11" s="28" t="s">
        <v>53</v>
      </c>
      <c r="G11" s="28" t="s">
        <v>54</v>
      </c>
      <c r="H11" s="28" t="s">
        <v>55</v>
      </c>
      <c r="I11" s="28">
        <v>4900</v>
      </c>
      <c r="J11" s="28"/>
      <c r="K11" s="28"/>
      <c r="L11" s="28">
        <v>4900</v>
      </c>
      <c r="M11" s="28"/>
      <c r="N11" s="28"/>
      <c r="O11" s="28" t="s">
        <v>30</v>
      </c>
      <c r="P11" s="28" t="s">
        <v>56</v>
      </c>
      <c r="Q11" s="28" t="s">
        <v>57</v>
      </c>
      <c r="R11" s="28"/>
    </row>
    <row r="12" s="5" customFormat="1" ht="134" customHeight="1" spans="1:18">
      <c r="A12" s="28">
        <v>7</v>
      </c>
      <c r="B12" s="28" t="s">
        <v>23</v>
      </c>
      <c r="C12" s="28" t="s">
        <v>58</v>
      </c>
      <c r="D12" s="28" t="s">
        <v>25</v>
      </c>
      <c r="E12" s="28" t="s">
        <v>59</v>
      </c>
      <c r="F12" s="28" t="s">
        <v>60</v>
      </c>
      <c r="G12" s="28" t="s">
        <v>61</v>
      </c>
      <c r="H12" s="28" t="s">
        <v>62</v>
      </c>
      <c r="I12" s="28">
        <v>500</v>
      </c>
      <c r="J12" s="28"/>
      <c r="K12" s="28"/>
      <c r="L12" s="28">
        <v>500</v>
      </c>
      <c r="M12" s="28"/>
      <c r="N12" s="28"/>
      <c r="O12" s="28" t="s">
        <v>30</v>
      </c>
      <c r="P12" s="28" t="s">
        <v>63</v>
      </c>
      <c r="Q12" s="28" t="s">
        <v>64</v>
      </c>
      <c r="R12" s="28" t="s">
        <v>65</v>
      </c>
    </row>
    <row r="13" s="5" customFormat="1" ht="84" customHeight="1" spans="1:18">
      <c r="A13" s="28">
        <v>8</v>
      </c>
      <c r="B13" s="28" t="s">
        <v>23</v>
      </c>
      <c r="C13" s="28" t="s">
        <v>66</v>
      </c>
      <c r="D13" s="28" t="s">
        <v>25</v>
      </c>
      <c r="E13" s="28" t="s">
        <v>67</v>
      </c>
      <c r="F13" s="28" t="s">
        <v>68</v>
      </c>
      <c r="G13" s="28" t="s">
        <v>54</v>
      </c>
      <c r="H13" s="28" t="s">
        <v>69</v>
      </c>
      <c r="I13" s="28">
        <v>2740</v>
      </c>
      <c r="J13" s="28"/>
      <c r="K13" s="28"/>
      <c r="L13" s="28">
        <v>2740</v>
      </c>
      <c r="M13" s="28"/>
      <c r="N13" s="28"/>
      <c r="O13" s="28" t="s">
        <v>30</v>
      </c>
      <c r="P13" s="28" t="s">
        <v>56</v>
      </c>
      <c r="Q13" s="28" t="s">
        <v>70</v>
      </c>
      <c r="R13" s="28"/>
    </row>
    <row r="14" s="5" customFormat="1" ht="245" customHeight="1" spans="1:18">
      <c r="A14" s="28">
        <v>9</v>
      </c>
      <c r="B14" s="28" t="s">
        <v>23</v>
      </c>
      <c r="C14" s="28" t="s">
        <v>71</v>
      </c>
      <c r="D14" s="28" t="s">
        <v>25</v>
      </c>
      <c r="E14" s="28" t="s">
        <v>72</v>
      </c>
      <c r="F14" s="28" t="s">
        <v>73</v>
      </c>
      <c r="G14" s="28" t="s">
        <v>74</v>
      </c>
      <c r="H14" s="28" t="s">
        <v>75</v>
      </c>
      <c r="I14" s="28">
        <v>970</v>
      </c>
      <c r="J14" s="28"/>
      <c r="K14" s="28"/>
      <c r="L14" s="28">
        <v>970</v>
      </c>
      <c r="M14" s="28"/>
      <c r="N14" s="28"/>
      <c r="O14" s="28" t="s">
        <v>30</v>
      </c>
      <c r="P14" s="28" t="s">
        <v>76</v>
      </c>
      <c r="Q14" s="28" t="s">
        <v>77</v>
      </c>
      <c r="R14" s="28"/>
    </row>
    <row r="15" s="5" customFormat="1" ht="152" customHeight="1" spans="1:18">
      <c r="A15" s="28">
        <v>10</v>
      </c>
      <c r="B15" s="28" t="s">
        <v>23</v>
      </c>
      <c r="C15" s="28" t="s">
        <v>78</v>
      </c>
      <c r="D15" s="28" t="s">
        <v>79</v>
      </c>
      <c r="E15" s="28" t="s">
        <v>80</v>
      </c>
      <c r="F15" s="28" t="s">
        <v>81</v>
      </c>
      <c r="G15" s="28" t="s">
        <v>82</v>
      </c>
      <c r="H15" s="28" t="s">
        <v>83</v>
      </c>
      <c r="I15" s="28">
        <v>700</v>
      </c>
      <c r="J15" s="28"/>
      <c r="K15" s="28"/>
      <c r="L15" s="28">
        <v>700</v>
      </c>
      <c r="M15" s="28"/>
      <c r="N15" s="28"/>
      <c r="O15" s="28" t="s">
        <v>30</v>
      </c>
      <c r="P15" s="28" t="s">
        <v>84</v>
      </c>
      <c r="Q15" s="28" t="s">
        <v>85</v>
      </c>
      <c r="R15" s="28"/>
    </row>
    <row r="16" s="5" customFormat="1" ht="192" customHeight="1" spans="1:18">
      <c r="A16" s="28">
        <v>11</v>
      </c>
      <c r="B16" s="28" t="s">
        <v>23</v>
      </c>
      <c r="C16" s="28" t="s">
        <v>86</v>
      </c>
      <c r="D16" s="28" t="s">
        <v>79</v>
      </c>
      <c r="E16" s="28" t="s">
        <v>87</v>
      </c>
      <c r="F16" s="28" t="s">
        <v>88</v>
      </c>
      <c r="G16" s="28" t="s">
        <v>89</v>
      </c>
      <c r="H16" s="28" t="s">
        <v>90</v>
      </c>
      <c r="I16" s="28">
        <v>300</v>
      </c>
      <c r="J16" s="28"/>
      <c r="K16" s="28"/>
      <c r="L16" s="28">
        <v>300</v>
      </c>
      <c r="M16" s="28"/>
      <c r="N16" s="28"/>
      <c r="O16" s="28" t="s">
        <v>91</v>
      </c>
      <c r="P16" s="28" t="s">
        <v>92</v>
      </c>
      <c r="Q16" s="28" t="s">
        <v>93</v>
      </c>
      <c r="R16" s="28" t="s">
        <v>94</v>
      </c>
    </row>
    <row r="17" s="5" customFormat="1" ht="149" customHeight="1" spans="1:18">
      <c r="A17" s="28">
        <v>12</v>
      </c>
      <c r="B17" s="28" t="s">
        <v>23</v>
      </c>
      <c r="C17" s="28" t="s">
        <v>95</v>
      </c>
      <c r="D17" s="28" t="s">
        <v>96</v>
      </c>
      <c r="E17" s="28" t="s">
        <v>97</v>
      </c>
      <c r="F17" s="28" t="s">
        <v>98</v>
      </c>
      <c r="G17" s="28" t="s">
        <v>99</v>
      </c>
      <c r="H17" s="28" t="s">
        <v>100</v>
      </c>
      <c r="I17" s="28">
        <v>230</v>
      </c>
      <c r="J17" s="28"/>
      <c r="K17" s="28"/>
      <c r="L17" s="28">
        <v>230</v>
      </c>
      <c r="M17" s="28"/>
      <c r="N17" s="28"/>
      <c r="O17" s="28" t="s">
        <v>101</v>
      </c>
      <c r="P17" s="28" t="s">
        <v>84</v>
      </c>
      <c r="Q17" s="28" t="s">
        <v>85</v>
      </c>
      <c r="R17" s="28"/>
    </row>
    <row r="18" s="5" customFormat="1" ht="142" customHeight="1" spans="1:18">
      <c r="A18" s="28">
        <v>13</v>
      </c>
      <c r="B18" s="28" t="s">
        <v>23</v>
      </c>
      <c r="C18" s="28" t="s">
        <v>102</v>
      </c>
      <c r="D18" s="28" t="s">
        <v>25</v>
      </c>
      <c r="E18" s="28" t="s">
        <v>97</v>
      </c>
      <c r="F18" s="28" t="s">
        <v>103</v>
      </c>
      <c r="G18" s="28" t="s">
        <v>99</v>
      </c>
      <c r="H18" s="28" t="s">
        <v>104</v>
      </c>
      <c r="I18" s="28">
        <v>500</v>
      </c>
      <c r="J18" s="28"/>
      <c r="K18" s="28"/>
      <c r="L18" s="28">
        <v>500</v>
      </c>
      <c r="M18" s="28"/>
      <c r="N18" s="28"/>
      <c r="O18" s="28" t="s">
        <v>105</v>
      </c>
      <c r="P18" s="28" t="s">
        <v>106</v>
      </c>
      <c r="Q18" s="28" t="s">
        <v>107</v>
      </c>
      <c r="R18" s="28"/>
    </row>
    <row r="19" s="2" customFormat="1" ht="26.25" customHeight="1" spans="1:18">
      <c r="A19" s="21" t="s">
        <v>108</v>
      </c>
      <c r="B19" s="21" t="s">
        <v>109</v>
      </c>
      <c r="C19" s="21"/>
      <c r="D19" s="22"/>
      <c r="E19" s="22"/>
      <c r="F19" s="22"/>
      <c r="G19" s="21"/>
      <c r="H19" s="21"/>
      <c r="I19" s="23">
        <v>2160</v>
      </c>
      <c r="J19" s="24"/>
      <c r="K19" s="24"/>
      <c r="L19" s="25">
        <v>2160</v>
      </c>
      <c r="M19" s="24"/>
      <c r="N19" s="24"/>
      <c r="O19" s="26"/>
      <c r="P19" s="27"/>
      <c r="Q19" s="27"/>
      <c r="R19" s="27"/>
    </row>
    <row r="20" s="5" customFormat="1" ht="84" customHeight="1" spans="1:18">
      <c r="A20" s="28">
        <v>14</v>
      </c>
      <c r="B20" s="28" t="s">
        <v>110</v>
      </c>
      <c r="C20" s="28" t="s">
        <v>111</v>
      </c>
      <c r="D20" s="28" t="s">
        <v>25</v>
      </c>
      <c r="E20" s="28" t="s">
        <v>112</v>
      </c>
      <c r="F20" s="28" t="s">
        <v>113</v>
      </c>
      <c r="G20" s="28" t="s">
        <v>28</v>
      </c>
      <c r="H20" s="28" t="s">
        <v>114</v>
      </c>
      <c r="I20" s="28">
        <v>500</v>
      </c>
      <c r="J20" s="28"/>
      <c r="K20" s="28"/>
      <c r="L20" s="28">
        <v>500</v>
      </c>
      <c r="M20" s="28"/>
      <c r="N20" s="28"/>
      <c r="O20" s="28" t="s">
        <v>115</v>
      </c>
      <c r="P20" s="28" t="s">
        <v>116</v>
      </c>
      <c r="Q20" s="28" t="s">
        <v>117</v>
      </c>
      <c r="R20" s="28"/>
    </row>
    <row r="21" s="5" customFormat="1" ht="84" customHeight="1" spans="1:18">
      <c r="A21" s="28">
        <v>15</v>
      </c>
      <c r="B21" s="28" t="s">
        <v>110</v>
      </c>
      <c r="C21" s="28" t="s">
        <v>118</v>
      </c>
      <c r="D21" s="28" t="s">
        <v>25</v>
      </c>
      <c r="E21" s="28" t="s">
        <v>112</v>
      </c>
      <c r="F21" s="28" t="s">
        <v>119</v>
      </c>
      <c r="G21" s="28" t="s">
        <v>44</v>
      </c>
      <c r="H21" s="28" t="s">
        <v>114</v>
      </c>
      <c r="I21" s="28">
        <v>500</v>
      </c>
      <c r="J21" s="28"/>
      <c r="K21" s="28"/>
      <c r="L21" s="28">
        <v>500</v>
      </c>
      <c r="M21" s="28"/>
      <c r="N21" s="28"/>
      <c r="O21" s="28" t="s">
        <v>120</v>
      </c>
      <c r="P21" s="28" t="s">
        <v>116</v>
      </c>
      <c r="Q21" s="28" t="s">
        <v>117</v>
      </c>
      <c r="R21" s="28"/>
    </row>
    <row r="22" s="5" customFormat="1" ht="84" customHeight="1" spans="1:18">
      <c r="A22" s="28">
        <v>16</v>
      </c>
      <c r="B22" s="28" t="s">
        <v>110</v>
      </c>
      <c r="C22" s="28" t="s">
        <v>121</v>
      </c>
      <c r="D22" s="28" t="s">
        <v>25</v>
      </c>
      <c r="E22" s="28" t="s">
        <v>112</v>
      </c>
      <c r="F22" s="28" t="s">
        <v>122</v>
      </c>
      <c r="G22" s="28" t="s">
        <v>123</v>
      </c>
      <c r="H22" s="28" t="s">
        <v>114</v>
      </c>
      <c r="I22" s="28">
        <v>500</v>
      </c>
      <c r="J22" s="28"/>
      <c r="K22" s="28"/>
      <c r="L22" s="28">
        <v>500</v>
      </c>
      <c r="M22" s="28"/>
      <c r="N22" s="28"/>
      <c r="O22" s="28" t="s">
        <v>124</v>
      </c>
      <c r="P22" s="28" t="s">
        <v>125</v>
      </c>
      <c r="Q22" s="28" t="s">
        <v>117</v>
      </c>
      <c r="R22" s="28"/>
    </row>
    <row r="23" s="6" customFormat="1" ht="72" customHeight="1" spans="1:18">
      <c r="A23" s="28">
        <v>17</v>
      </c>
      <c r="B23" s="28" t="s">
        <v>110</v>
      </c>
      <c r="C23" s="28" t="s">
        <v>126</v>
      </c>
      <c r="D23" s="28" t="s">
        <v>25</v>
      </c>
      <c r="E23" s="28" t="s">
        <v>127</v>
      </c>
      <c r="F23" s="28" t="s">
        <v>128</v>
      </c>
      <c r="G23" s="28" t="s">
        <v>44</v>
      </c>
      <c r="H23" s="28" t="s">
        <v>129</v>
      </c>
      <c r="I23" s="28">
        <v>60</v>
      </c>
      <c r="J23" s="28"/>
      <c r="K23" s="28"/>
      <c r="L23" s="28">
        <v>60</v>
      </c>
      <c r="M23" s="28"/>
      <c r="N23" s="28"/>
      <c r="O23" s="28" t="s">
        <v>130</v>
      </c>
      <c r="P23" s="28" t="s">
        <v>56</v>
      </c>
      <c r="Q23" s="28" t="s">
        <v>131</v>
      </c>
      <c r="R23" s="28"/>
    </row>
    <row r="24" ht="68" customHeight="1" spans="1:18">
      <c r="A24" s="28">
        <v>18</v>
      </c>
      <c r="B24" s="28" t="s">
        <v>110</v>
      </c>
      <c r="C24" s="28" t="s">
        <v>132</v>
      </c>
      <c r="D24" s="28" t="s">
        <v>25</v>
      </c>
      <c r="E24" s="28" t="s">
        <v>127</v>
      </c>
      <c r="F24" s="28" t="s">
        <v>133</v>
      </c>
      <c r="G24" s="28" t="s">
        <v>44</v>
      </c>
      <c r="H24" s="28" t="s">
        <v>129</v>
      </c>
      <c r="I24" s="28">
        <v>150</v>
      </c>
      <c r="J24" s="28"/>
      <c r="K24" s="28"/>
      <c r="L24" s="28">
        <v>150</v>
      </c>
      <c r="M24" s="28"/>
      <c r="N24" s="28"/>
      <c r="O24" s="28" t="s">
        <v>134</v>
      </c>
      <c r="P24" s="28" t="s">
        <v>56</v>
      </c>
      <c r="Q24" s="28" t="s">
        <v>131</v>
      </c>
      <c r="R24" s="28"/>
    </row>
    <row r="25" ht="75" customHeight="1" spans="1:18">
      <c r="A25" s="28">
        <v>19</v>
      </c>
      <c r="B25" s="28" t="s">
        <v>110</v>
      </c>
      <c r="C25" s="28" t="s">
        <v>135</v>
      </c>
      <c r="D25" s="28" t="s">
        <v>25</v>
      </c>
      <c r="E25" s="28" t="s">
        <v>127</v>
      </c>
      <c r="F25" s="28" t="s">
        <v>48</v>
      </c>
      <c r="G25" s="28" t="s">
        <v>44</v>
      </c>
      <c r="H25" s="28" t="s">
        <v>129</v>
      </c>
      <c r="I25" s="28">
        <v>150</v>
      </c>
      <c r="J25" s="28"/>
      <c r="K25" s="28"/>
      <c r="L25" s="28">
        <v>150</v>
      </c>
      <c r="M25" s="28"/>
      <c r="N25" s="28"/>
      <c r="O25" s="28" t="s">
        <v>136</v>
      </c>
      <c r="P25" s="28" t="s">
        <v>56</v>
      </c>
      <c r="Q25" s="28" t="s">
        <v>131</v>
      </c>
      <c r="R25" s="28"/>
    </row>
    <row r="26" ht="73" customHeight="1" spans="1:18">
      <c r="A26" s="28">
        <v>20</v>
      </c>
      <c r="B26" s="28" t="s">
        <v>110</v>
      </c>
      <c r="C26" s="28" t="s">
        <v>137</v>
      </c>
      <c r="D26" s="28" t="s">
        <v>25</v>
      </c>
      <c r="E26" s="28" t="s">
        <v>127</v>
      </c>
      <c r="F26" s="28" t="s">
        <v>113</v>
      </c>
      <c r="G26" s="28" t="s">
        <v>28</v>
      </c>
      <c r="H26" s="28" t="s">
        <v>129</v>
      </c>
      <c r="I26" s="28">
        <v>150</v>
      </c>
      <c r="J26" s="28"/>
      <c r="K26" s="28"/>
      <c r="L26" s="28">
        <v>150</v>
      </c>
      <c r="M26" s="28"/>
      <c r="N26" s="28"/>
      <c r="O26" s="28" t="s">
        <v>138</v>
      </c>
      <c r="P26" s="28" t="s">
        <v>56</v>
      </c>
      <c r="Q26" s="28" t="s">
        <v>131</v>
      </c>
      <c r="R26" s="28"/>
    </row>
    <row r="27" ht="60" customHeight="1" spans="1:18">
      <c r="A27" s="28">
        <v>21</v>
      </c>
      <c r="B27" s="28" t="s">
        <v>110</v>
      </c>
      <c r="C27" s="28" t="s">
        <v>139</v>
      </c>
      <c r="D27" s="28" t="s">
        <v>25</v>
      </c>
      <c r="E27" s="28" t="s">
        <v>127</v>
      </c>
      <c r="F27" s="28" t="s">
        <v>27</v>
      </c>
      <c r="G27" s="28" t="s">
        <v>28</v>
      </c>
      <c r="H27" s="28" t="s">
        <v>129</v>
      </c>
      <c r="I27" s="28">
        <v>150</v>
      </c>
      <c r="J27" s="28"/>
      <c r="K27" s="28"/>
      <c r="L27" s="28">
        <v>150</v>
      </c>
      <c r="M27" s="28"/>
      <c r="N27" s="28"/>
      <c r="O27" s="28" t="s">
        <v>140</v>
      </c>
      <c r="P27" s="28" t="s">
        <v>56</v>
      </c>
      <c r="Q27" s="28" t="s">
        <v>141</v>
      </c>
      <c r="R27" s="28"/>
    </row>
    <row r="28" customHeight="1" spans="1:18">
      <c r="A28" s="38" t="s">
        <v>142</v>
      </c>
      <c r="B28" s="28"/>
      <c r="C28" s="28"/>
      <c r="D28" s="28"/>
      <c r="E28" s="28"/>
      <c r="F28" s="28"/>
      <c r="G28" s="28"/>
      <c r="H28" s="28"/>
      <c r="I28" s="38">
        <v>17050</v>
      </c>
      <c r="J28" s="38"/>
      <c r="K28" s="38"/>
      <c r="L28" s="38">
        <v>15900</v>
      </c>
      <c r="M28" s="38"/>
      <c r="N28" s="38">
        <v>1150</v>
      </c>
      <c r="O28" s="28"/>
      <c r="P28" s="28"/>
      <c r="Q28" s="28"/>
      <c r="R28" s="28"/>
    </row>
  </sheetData>
  <autoFilter xmlns:etc="http://www.wps.cn/officeDocument/2017/etCustomData" ref="A4:R28" etc:filterBottomFollowUsedRange="0">
    <extLst/>
  </autoFilter>
  <mergeCells count="15">
    <mergeCell ref="B1:R1"/>
    <mergeCell ref="J3:N3"/>
    <mergeCell ref="A3:A4"/>
    <mergeCell ref="B3:B4"/>
    <mergeCell ref="C3:C4"/>
    <mergeCell ref="D3:D4"/>
    <mergeCell ref="E3:E4"/>
    <mergeCell ref="F3:F4"/>
    <mergeCell ref="G3:G4"/>
    <mergeCell ref="H3:H4"/>
    <mergeCell ref="I3:I4"/>
    <mergeCell ref="O3:O4"/>
    <mergeCell ref="P3:P4"/>
    <mergeCell ref="Q3:Q4"/>
    <mergeCell ref="R3:R4"/>
  </mergeCells>
  <dataValidations count="4">
    <dataValidation type="list" allowBlank="1" showInputMessage="1" showErrorMessage="1" sqref="DW65115 NS65115 XO65115 AHK65115 ARG65115 BBC65115 BKY65115 BUU65115 CEQ65115 COM65115 CYI65115 DIE65115 DSA65115 EBW65115 ELS65115 EVO65115 FFK65115 FPG65115 FZC65115 GIY65115 GSU65115 HCQ65115 HMM65115 HWI65115 IGE65115 IQA65115 IZW65115 JJS65115 JTO65115 KDK65115 KNG65115 KXC65115 LGY65115 LQU65115 MAQ65115 MKM65115 MUI65115 NEE65115 NOA65115 NXW65115 OHS65115 ORO65115 PBK65115 PLG65115 PVC65115 QEY65115 QOU65115 QYQ65115 RIM65115 RSI65115 SCE65115 SMA65115 SVW65115 TFS65115 TPO65115 TZK65115 UJG65115 UTC65115 VCY65115 VMU65115 VWQ65115 WGM65115 WQI65115 DW65197 NS65197 XO65197 AHK65197 ARG65197 BBC65197 BKY65197 BUU65197 CEQ65197 COM65197 CYI65197 DIE65197 DSA65197 EBW65197 ELS65197 EVO65197 FFK65197 FPG65197 FZC65197 GIY65197 GSU65197 HCQ65197 HMM65197 HWI65197 IGE65197 IQA65197 IZW65197 JJS65197 JTO65197 KDK65197 KNG65197 KXC65197 LGY65197 LQU65197 MAQ65197 MKM65197 MUI65197 NEE65197 NOA65197 NXW65197 OHS65197 ORO65197 PBK65197 PLG65197 PVC65197 QEY65197 QOU65197 QYQ65197 RIM65197 RSI65197 SCE65197 SMA65197 SVW65197 TFS65197 TPO65197 TZK65197 UJG65197 UTC65197 VCY65197 VMU65197 VWQ65197 WGM65197 WQI65197 DW130651 NS130651 XO130651 AHK130651 ARG130651 BBC130651 BKY130651 BUU130651 CEQ130651 COM130651 CYI130651 DIE130651 DSA130651 EBW130651 ELS130651 EVO130651 FFK130651 FPG130651 FZC130651 GIY130651 GSU130651 HCQ130651 HMM130651 HWI130651 IGE130651 IQA130651 IZW130651 JJS130651 JTO130651 KDK130651 KNG130651 KXC130651 LGY130651 LQU130651 MAQ130651 MKM130651 MUI130651 NEE130651 NOA130651 NXW130651 OHS130651 ORO130651 PBK130651 PLG130651 PVC130651 QEY130651 QOU130651 QYQ130651 RIM130651 RSI130651 SCE130651 SMA130651 SVW130651 TFS130651 TPO130651 TZK130651 UJG130651 UTC130651 VCY130651 VMU130651 VWQ130651 WGM130651 WQI130651 DW130733 NS130733 XO130733 AHK130733 ARG130733 BBC130733 BKY130733 BUU130733 CEQ130733 COM130733 CYI130733 DIE130733 DSA130733 EBW130733 ELS130733 EVO130733 FFK130733 FPG130733 FZC130733 GIY130733 GSU130733 HCQ130733 HMM130733 HWI130733 IGE130733 IQA130733 IZW130733 JJS130733 JTO130733 KDK130733 KNG130733 KXC130733 LGY130733 LQU130733 MAQ130733 MKM130733 MUI130733 NEE130733 NOA130733 NXW130733 OHS130733 ORO130733 PBK130733 PLG130733 PVC130733 QEY130733 QOU130733 QYQ130733 RIM130733 RSI130733 SCE130733 SMA130733 SVW130733 TFS130733 TPO130733 TZK130733 UJG130733 UTC130733 VCY130733 VMU130733 VWQ130733 WGM130733 WQI130733 DW196187 NS196187 XO196187 AHK196187 ARG196187 BBC196187 BKY196187 BUU196187 CEQ196187 COM196187 CYI196187 DIE196187 DSA196187 EBW196187 ELS196187 EVO196187 FFK196187 FPG196187 FZC196187 GIY196187 GSU196187 HCQ196187 HMM196187 HWI196187 IGE196187 IQA196187 IZW196187 JJS196187 JTO196187 KDK196187 KNG196187 KXC196187 LGY196187 LQU196187 MAQ196187 MKM196187 MUI196187 NEE196187 NOA196187 NXW196187 OHS196187 ORO196187 PBK196187 PLG196187 PVC196187 QEY196187 QOU196187 QYQ196187 RIM196187 RSI196187 SCE196187 SMA196187 SVW196187 TFS196187 TPO196187 TZK196187 UJG196187 UTC196187 VCY196187 VMU196187 VWQ196187 WGM196187 WQI196187 DW196269 NS196269 XO196269 AHK196269 ARG196269 BBC196269 BKY196269 BUU196269 CEQ196269 COM196269 CYI196269 DIE196269 DSA196269 EBW196269 ELS196269 EVO196269 FFK196269 FPG196269 FZC196269 GIY196269 GSU196269 HCQ196269 HMM196269 HWI196269 IGE196269 IQA196269 IZW196269 JJS196269 JTO196269 KDK196269 KNG196269 KXC196269 LGY196269 LQU196269 MAQ196269 MKM196269 MUI196269 NEE196269 NOA196269 NXW196269 OHS196269 ORO196269 PBK196269 PLG196269 PVC196269 QEY196269 QOU196269 QYQ196269 RIM196269 RSI196269 SCE196269 SMA196269 SVW196269 TFS196269 TPO196269 TZK196269 UJG196269 UTC196269 VCY196269 VMU196269 VWQ196269 WGM196269 WQI196269 DW261723 NS261723 XO261723 AHK261723 ARG261723 BBC261723 BKY261723 BUU261723 CEQ261723 COM261723 CYI261723 DIE261723 DSA261723 EBW261723 ELS261723 EVO261723 FFK261723 FPG261723 FZC261723 GIY261723 GSU261723 HCQ261723 HMM261723 HWI261723 IGE261723 IQA261723 IZW261723 JJS261723 JTO261723 KDK261723 KNG261723 KXC261723 LGY261723 LQU261723 MAQ261723 MKM261723 MUI261723 NEE261723 NOA261723 NXW261723 OHS261723 ORO261723 PBK261723 PLG261723 PVC261723 QEY261723 QOU261723 QYQ261723 RIM261723 RSI261723 SCE261723 SMA261723 SVW261723 TFS261723 TPO261723 TZK261723 UJG261723 UTC261723 VCY261723 VMU261723 VWQ261723 WGM261723 WQI261723 DW261805 NS261805 XO261805 AHK261805 ARG261805 BBC261805 BKY261805 BUU261805 CEQ261805 COM261805 CYI261805 DIE261805 DSA261805 EBW261805 ELS261805 EVO261805 FFK261805 FPG261805 FZC261805 GIY261805 GSU261805 HCQ261805 HMM261805 HWI261805 IGE261805 IQA261805 IZW261805 JJS261805 JTO261805 KDK261805 KNG261805 KXC261805 LGY261805 LQU261805 MAQ261805 MKM261805 MUI261805 NEE261805 NOA261805 NXW261805 OHS261805 ORO261805 PBK261805 PLG261805 PVC261805 QEY261805 QOU261805 QYQ261805 RIM261805 RSI261805 SCE261805 SMA261805 SVW261805 TFS261805 TPO261805 TZK261805 UJG261805 UTC261805 VCY261805 VMU261805 VWQ261805 WGM261805 WQI261805 DW327259 NS327259 XO327259 AHK327259 ARG327259 BBC327259 BKY327259 BUU327259 CEQ327259 COM327259 CYI327259 DIE327259 DSA327259 EBW327259 ELS327259 EVO327259 FFK327259 FPG327259 FZC327259 GIY327259 GSU327259 HCQ327259 HMM327259 HWI327259 IGE327259 IQA327259 IZW327259 JJS327259 JTO327259 KDK327259 KNG327259 KXC327259 LGY327259 LQU327259 MAQ327259 MKM327259 MUI327259 NEE327259 NOA327259 NXW327259 OHS327259 ORO327259 PBK327259 PLG327259 PVC327259 QEY327259 QOU327259 QYQ327259 RIM327259 RSI327259 SCE327259 SMA327259 SVW327259 TFS327259 TPO327259 TZK327259 UJG327259 UTC327259 VCY327259 VMU327259 VWQ327259 WGM327259 WQI327259 DW327341 NS327341 XO327341 AHK327341 ARG327341 BBC327341 BKY327341 BUU327341 CEQ327341 COM327341 CYI327341 DIE327341 DSA327341 EBW327341 ELS327341 EVO327341 FFK327341 FPG327341 FZC327341 GIY327341 GSU327341 HCQ327341 HMM327341 HWI327341 IGE327341 IQA327341 IZW327341 JJS327341 JTO327341 KDK327341 KNG327341 KXC327341 LGY327341 LQU327341 MAQ327341 MKM327341 MUI327341 NEE327341 NOA327341 NXW327341 OHS327341 ORO327341 PBK327341 PLG327341 PVC327341 QEY327341 QOU327341 QYQ327341 RIM327341 RSI327341 SCE327341 SMA327341 SVW327341 TFS327341 TPO327341 TZK327341 UJG327341 UTC327341 VCY327341 VMU327341 VWQ327341 WGM327341 WQI327341 DW392795 NS392795 XO392795 AHK392795 ARG392795 BBC392795 BKY392795 BUU392795 CEQ392795 COM392795 CYI392795 DIE392795 DSA392795 EBW392795 ELS392795 EVO392795 FFK392795 FPG392795 FZC392795 GIY392795 GSU392795 HCQ392795 HMM392795 HWI392795 IGE392795 IQA392795 IZW392795 JJS392795 JTO392795 KDK392795 KNG392795 KXC392795 LGY392795 LQU392795 MAQ392795 MKM392795 MUI392795 NEE392795 NOA392795 NXW392795 OHS392795 ORO392795 PBK392795 PLG392795 PVC392795 QEY392795 QOU392795 QYQ392795 RIM392795 RSI392795 SCE392795 SMA392795 SVW392795 TFS392795 TPO392795 TZK392795 UJG392795 UTC392795 VCY392795 VMU392795 VWQ392795 WGM392795 WQI392795 DW392877 NS392877 XO392877 AHK392877 ARG392877 BBC392877 BKY392877 BUU392877 CEQ392877 COM392877 CYI392877 DIE392877 DSA392877 EBW392877 ELS392877 EVO392877 FFK392877 FPG392877 FZC392877 GIY392877 GSU392877 HCQ392877 HMM392877 HWI392877 IGE392877 IQA392877 IZW392877 JJS392877 JTO392877 KDK392877 KNG392877 KXC392877 LGY392877 LQU392877 MAQ392877 MKM392877 MUI392877 NEE392877 NOA392877 NXW392877 OHS392877 ORO392877 PBK392877 PLG392877 PVC392877 QEY392877 QOU392877 QYQ392877 RIM392877 RSI392877 SCE392877 SMA392877 SVW392877 TFS392877 TPO392877 TZK392877 UJG392877 UTC392877 VCY392877 VMU392877 VWQ392877 WGM392877 WQI392877 DW458331 NS458331 XO458331 AHK458331 ARG458331 BBC458331 BKY458331 BUU458331 CEQ458331 COM458331 CYI458331 DIE458331 DSA458331 EBW458331 ELS458331 EVO458331 FFK458331 FPG458331 FZC458331 GIY458331 GSU458331 HCQ458331 HMM458331 HWI458331 IGE458331 IQA458331 IZW458331 JJS458331 JTO458331 KDK458331 KNG458331 KXC458331 LGY458331 LQU458331 MAQ458331 MKM458331 MUI458331 NEE458331 NOA458331 NXW458331 OHS458331 ORO458331 PBK458331 PLG458331 PVC458331 QEY458331 QOU458331 QYQ458331 RIM458331 RSI458331 SCE458331 SMA458331 SVW458331 TFS458331 TPO458331 TZK458331 UJG458331 UTC458331 VCY458331 VMU458331 VWQ458331 WGM458331 WQI458331 DW458413 NS458413 XO458413 AHK458413 ARG458413 BBC458413 BKY458413 BUU458413 CEQ458413 COM458413 CYI458413 DIE458413 DSA458413 EBW458413 ELS458413 EVO458413 FFK458413 FPG458413 FZC458413 GIY458413 GSU458413 HCQ458413 HMM458413 HWI458413 IGE458413 IQA458413 IZW458413 JJS458413 JTO458413 KDK458413 KNG458413 KXC458413 LGY458413 LQU458413 MAQ458413 MKM458413 MUI458413 NEE458413 NOA458413 NXW458413 OHS458413 ORO458413 PBK458413 PLG458413 PVC458413 QEY458413 QOU458413 QYQ458413 RIM458413 RSI458413 SCE458413 SMA458413 SVW458413 TFS458413 TPO458413 TZK458413 UJG458413 UTC458413 VCY458413 VMU458413 VWQ458413 WGM458413 WQI458413 DW523867 NS523867 XO523867 AHK523867 ARG523867 BBC523867 BKY523867 BUU523867 CEQ523867 COM523867 CYI523867 DIE523867 DSA523867 EBW523867 ELS523867 EVO523867 FFK523867 FPG523867 FZC523867 GIY523867 GSU523867 HCQ523867 HMM523867 HWI523867 IGE523867 IQA523867 IZW523867 JJS523867 JTO523867 KDK523867 KNG523867 KXC523867 LGY523867 LQU523867 MAQ523867 MKM523867 MUI523867 NEE523867 NOA523867 NXW523867 OHS523867 ORO523867 PBK523867 PLG523867 PVC523867 QEY523867 QOU523867 QYQ523867 RIM523867 RSI523867 SCE523867 SMA523867 SVW523867 TFS523867 TPO523867 TZK523867 UJG523867 UTC523867 VCY523867 VMU523867 VWQ523867 WGM523867 WQI523867 DW523949 NS523949 XO523949 AHK523949 ARG523949 BBC523949 BKY523949 BUU523949 CEQ523949 COM523949 CYI523949 DIE523949 DSA523949 EBW523949 ELS523949 EVO523949 FFK523949 FPG523949 FZC523949 GIY523949 GSU523949 HCQ523949 HMM523949 HWI523949 IGE523949 IQA523949 IZW523949 JJS523949 JTO523949 KDK523949 KNG523949 KXC523949 LGY523949 LQU523949 MAQ523949 MKM523949 MUI523949 NEE523949 NOA523949 NXW523949 OHS523949 ORO523949 PBK523949 PLG523949 PVC523949 QEY523949 QOU523949 QYQ523949 RIM523949 RSI523949 SCE523949 SMA523949 SVW523949 TFS523949 TPO523949 TZK523949 UJG523949 UTC523949 VCY523949 VMU523949 VWQ523949 WGM523949 WQI523949 DW589403 NS589403 XO589403 AHK589403 ARG589403 BBC589403 BKY589403 BUU589403 CEQ589403 COM589403 CYI589403 DIE589403 DSA589403 EBW589403 ELS589403 EVO589403 FFK589403 FPG589403 FZC589403 GIY589403 GSU589403 HCQ589403 HMM589403 HWI589403 IGE589403 IQA589403 IZW589403 JJS589403 JTO589403 KDK589403 KNG589403 KXC589403 LGY589403 LQU589403 MAQ589403 MKM589403 MUI589403 NEE589403 NOA589403 NXW589403 OHS589403 ORO589403 PBK589403 PLG589403 PVC589403 QEY589403 QOU589403 QYQ589403 RIM589403 RSI589403 SCE589403 SMA589403 SVW589403 TFS589403 TPO589403 TZK589403 UJG589403 UTC589403 VCY589403 VMU589403 VWQ589403 WGM589403 WQI589403 DW589485 NS589485 XO589485 AHK589485 ARG589485 BBC589485 BKY589485 BUU589485 CEQ589485 COM589485 CYI589485 DIE589485 DSA589485 EBW589485 ELS589485 EVO589485 FFK589485 FPG589485 FZC589485 GIY589485 GSU589485 HCQ589485 HMM589485 HWI589485 IGE589485 IQA589485 IZW589485 JJS589485 JTO589485 KDK589485 KNG589485 KXC589485 LGY589485 LQU589485 MAQ589485 MKM589485 MUI589485 NEE589485 NOA589485 NXW589485 OHS589485 ORO589485 PBK589485 PLG589485 PVC589485 QEY589485 QOU589485 QYQ589485 RIM589485 RSI589485 SCE589485 SMA589485 SVW589485 TFS589485 TPO589485 TZK589485 UJG589485 UTC589485 VCY589485 VMU589485 VWQ589485 WGM589485 WQI589485 DW654939 NS654939 XO654939 AHK654939 ARG654939 BBC654939 BKY654939 BUU654939 CEQ654939 COM654939 CYI654939 DIE654939 DSA654939 EBW654939 ELS654939 EVO654939 FFK654939 FPG654939 FZC654939 GIY654939 GSU654939 HCQ654939 HMM654939 HWI654939 IGE654939 IQA654939 IZW654939 JJS654939 JTO654939 KDK654939 KNG654939 KXC654939 LGY654939 LQU654939 MAQ654939 MKM654939 MUI654939 NEE654939 NOA654939 NXW654939 OHS654939 ORO654939 PBK654939 PLG654939 PVC654939 QEY654939 QOU654939 QYQ654939 RIM654939 RSI654939 SCE654939 SMA654939 SVW654939 TFS654939 TPO654939 TZK654939 UJG654939 UTC654939 VCY654939 VMU654939 VWQ654939 WGM654939 WQI654939 DW655021 NS655021 XO655021 AHK655021 ARG655021 BBC655021 BKY655021 BUU655021 CEQ655021 COM655021 CYI655021 DIE655021 DSA655021 EBW655021 ELS655021 EVO655021 FFK655021 FPG655021 FZC655021 GIY655021 GSU655021 HCQ655021 HMM655021 HWI655021 IGE655021 IQA655021 IZW655021 JJS655021 JTO655021 KDK655021 KNG655021 KXC655021 LGY655021 LQU655021 MAQ655021 MKM655021 MUI655021 NEE655021 NOA655021 NXW655021 OHS655021 ORO655021 PBK655021 PLG655021 PVC655021 QEY655021 QOU655021 QYQ655021 RIM655021 RSI655021 SCE655021 SMA655021 SVW655021 TFS655021 TPO655021 TZK655021 UJG655021 UTC655021 VCY655021 VMU655021 VWQ655021 WGM655021 WQI655021 DW720475 NS720475 XO720475 AHK720475 ARG720475 BBC720475 BKY720475 BUU720475 CEQ720475 COM720475 CYI720475 DIE720475 DSA720475 EBW720475 ELS720475 EVO720475 FFK720475 FPG720475 FZC720475 GIY720475 GSU720475 HCQ720475 HMM720475 HWI720475 IGE720475 IQA720475 IZW720475 JJS720475 JTO720475 KDK720475 KNG720475 KXC720475 LGY720475 LQU720475 MAQ720475 MKM720475 MUI720475 NEE720475 NOA720475 NXW720475 OHS720475 ORO720475 PBK720475 PLG720475 PVC720475 QEY720475 QOU720475 QYQ720475 RIM720475 RSI720475 SCE720475 SMA720475 SVW720475 TFS720475 TPO720475 TZK720475 UJG720475 UTC720475 VCY720475 VMU720475 VWQ720475 WGM720475 WQI720475 DW720557 NS720557 XO720557 AHK720557 ARG720557 BBC720557 BKY720557 BUU720557 CEQ720557 COM720557 CYI720557 DIE720557 DSA720557 EBW720557 ELS720557 EVO720557 FFK720557 FPG720557 FZC720557 GIY720557 GSU720557 HCQ720557 HMM720557 HWI720557 IGE720557 IQA720557 IZW720557 JJS720557 JTO720557 KDK720557 KNG720557 KXC720557 LGY720557 LQU720557 MAQ720557 MKM720557 MUI720557 NEE720557 NOA720557 NXW720557 OHS720557 ORO720557 PBK720557 PLG720557 PVC720557 QEY720557 QOU720557 QYQ720557 RIM720557 RSI720557 SCE720557 SMA720557 SVW720557 TFS720557 TPO720557 TZK720557 UJG720557 UTC720557 VCY720557 VMU720557 VWQ720557 WGM720557 WQI720557 DW786011 NS786011 XO786011 AHK786011 ARG786011 BBC786011 BKY786011 BUU786011 CEQ786011 COM786011 CYI786011 DIE786011 DSA786011 EBW786011 ELS786011 EVO786011 FFK786011 FPG786011 FZC786011 GIY786011 GSU786011 HCQ786011 HMM786011 HWI786011 IGE786011 IQA786011 IZW786011 JJS786011 JTO786011 KDK786011 KNG786011 KXC786011 LGY786011 LQU786011 MAQ786011 MKM786011 MUI786011 NEE786011 NOA786011 NXW786011 OHS786011 ORO786011 PBK786011 PLG786011 PVC786011 QEY786011 QOU786011 QYQ786011 RIM786011 RSI786011 SCE786011 SMA786011 SVW786011 TFS786011 TPO786011 TZK786011 UJG786011 UTC786011 VCY786011 VMU786011 VWQ786011 WGM786011 WQI786011 DW786093 NS786093 XO786093 AHK786093 ARG786093 BBC786093 BKY786093 BUU786093 CEQ786093 COM786093 CYI786093 DIE786093 DSA786093 EBW786093 ELS786093 EVO786093 FFK786093 FPG786093 FZC786093 GIY786093 GSU786093 HCQ786093 HMM786093 HWI786093 IGE786093 IQA786093 IZW786093 JJS786093 JTO786093 KDK786093 KNG786093 KXC786093 LGY786093 LQU786093 MAQ786093 MKM786093 MUI786093 NEE786093 NOA786093 NXW786093 OHS786093 ORO786093 PBK786093 PLG786093 PVC786093 QEY786093 QOU786093 QYQ786093 RIM786093 RSI786093 SCE786093 SMA786093 SVW786093 TFS786093 TPO786093 TZK786093 UJG786093 UTC786093 VCY786093 VMU786093 VWQ786093 WGM786093 WQI786093 DW851547 NS851547 XO851547 AHK851547 ARG851547 BBC851547 BKY851547 BUU851547 CEQ851547 COM851547 CYI851547 DIE851547 DSA851547 EBW851547 ELS851547 EVO851547 FFK851547 FPG851547 FZC851547 GIY851547 GSU851547 HCQ851547 HMM851547 HWI851547 IGE851547 IQA851547 IZW851547 JJS851547 JTO851547 KDK851547 KNG851547 KXC851547 LGY851547 LQU851547 MAQ851547 MKM851547 MUI851547 NEE851547 NOA851547 NXW851547 OHS851547 ORO851547 PBK851547 PLG851547 PVC851547 QEY851547 QOU851547 QYQ851547 RIM851547 RSI851547 SCE851547 SMA851547 SVW851547 TFS851547 TPO851547 TZK851547 UJG851547 UTC851547 VCY851547 VMU851547 VWQ851547 WGM851547 WQI851547 DW851629 NS851629 XO851629 AHK851629 ARG851629 BBC851629 BKY851629 BUU851629 CEQ851629 COM851629 CYI851629 DIE851629 DSA851629 EBW851629 ELS851629 EVO851629 FFK851629 FPG851629 FZC851629 GIY851629 GSU851629 HCQ851629 HMM851629 HWI851629 IGE851629 IQA851629 IZW851629 JJS851629 JTO851629 KDK851629 KNG851629 KXC851629 LGY851629 LQU851629 MAQ851629 MKM851629 MUI851629 NEE851629 NOA851629 NXW851629 OHS851629 ORO851629 PBK851629 PLG851629 PVC851629 QEY851629 QOU851629 QYQ851629 RIM851629 RSI851629 SCE851629 SMA851629 SVW851629 TFS851629 TPO851629 TZK851629 UJG851629 UTC851629 VCY851629 VMU851629 VWQ851629 WGM851629 WQI851629 DW917083 NS917083 XO917083 AHK917083 ARG917083 BBC917083 BKY917083 BUU917083 CEQ917083 COM917083 CYI917083 DIE917083 DSA917083 EBW917083 ELS917083 EVO917083 FFK917083 FPG917083 FZC917083 GIY917083 GSU917083 HCQ917083 HMM917083 HWI917083 IGE917083 IQA917083 IZW917083 JJS917083 JTO917083 KDK917083 KNG917083 KXC917083 LGY917083 LQU917083 MAQ917083 MKM917083 MUI917083 NEE917083 NOA917083 NXW917083 OHS917083 ORO917083 PBK917083 PLG917083 PVC917083 QEY917083 QOU917083 QYQ917083 RIM917083 RSI917083 SCE917083 SMA917083 SVW917083 TFS917083 TPO917083 TZK917083 UJG917083 UTC917083 VCY917083 VMU917083 VWQ917083 WGM917083 WQI917083 DW917165 NS917165 XO917165 AHK917165 ARG917165 BBC917165 BKY917165 BUU917165 CEQ917165 COM917165 CYI917165 DIE917165 DSA917165 EBW917165 ELS917165 EVO917165 FFK917165 FPG917165 FZC917165 GIY917165 GSU917165 HCQ917165 HMM917165 HWI917165 IGE917165 IQA917165 IZW917165 JJS917165 JTO917165 KDK917165 KNG917165 KXC917165 LGY917165 LQU917165 MAQ917165 MKM917165 MUI917165 NEE917165 NOA917165 NXW917165 OHS917165 ORO917165 PBK917165 PLG917165 PVC917165 QEY917165 QOU917165 QYQ917165 RIM917165 RSI917165 SCE917165 SMA917165 SVW917165 TFS917165 TPO917165 TZK917165 UJG917165 UTC917165 VCY917165 VMU917165 VWQ917165 WGM917165 WQI917165 DW982619 NS982619 XO982619 AHK982619 ARG982619 BBC982619 BKY982619 BUU982619 CEQ982619 COM982619 CYI982619 DIE982619 DSA982619 EBW982619 ELS982619 EVO982619 FFK982619 FPG982619 FZC982619 GIY982619 GSU982619 HCQ982619 HMM982619 HWI982619 IGE982619 IQA982619 IZW982619 JJS982619 JTO982619 KDK982619 KNG982619 KXC982619 LGY982619 LQU982619 MAQ982619 MKM982619 MUI982619 NEE982619 NOA982619 NXW982619 OHS982619 ORO982619 PBK982619 PLG982619 PVC982619 QEY982619 QOU982619 QYQ982619 RIM982619 RSI982619 SCE982619 SMA982619 SVW982619 TFS982619 TPO982619 TZK982619 UJG982619 UTC982619 VCY982619 VMU982619 VWQ982619 WGM982619 WQI982619 DW982701 NS982701 XO982701 AHK982701 ARG982701 BBC982701 BKY982701 BUU982701 CEQ982701 COM982701 CYI982701 DIE982701 DSA982701 EBW982701 ELS982701 EVO982701 FFK982701 FPG982701 FZC982701 GIY982701 GSU982701 HCQ982701 HMM982701 HWI982701 IGE982701 IQA982701 IZW982701 JJS982701 JTO982701 KDK982701 KNG982701 KXC982701 LGY982701 LQU982701 MAQ982701 MKM982701 MUI982701 NEE982701 NOA982701 NXW982701 OHS982701 ORO982701 PBK982701 PLG982701 PVC982701 QEY982701 QOU982701 QYQ982701 RIM982701 RSI982701 SCE982701 SMA982701 SVW982701 TFS982701 TPO982701 TZK982701 UJG982701 UTC982701 VCY982701 VMU982701 VWQ982701 WGM982701 WQI982701 DW65189:DW65190 DW130725:DW130726 DW196261:DW196262 DW261797:DW261798 DW327333:DW327334 DW392869:DW392870 DW458405:DW458406 DW523941:DW523942 DW589477:DW589478 DW655013:DW655014 DW720549:DW720550 DW786085:DW786086 DW851621:DW851622 DW917157:DW917158 DW982693:DW982694 NS65189:NS65190 NS130725:NS130726 NS196261:NS196262 NS261797:NS261798 NS327333:NS327334 NS392869:NS392870 NS458405:NS458406 NS523941:NS523942 NS589477:NS589478 NS655013:NS655014 NS720549:NS720550 NS786085:NS786086 NS851621:NS851622 NS917157:NS917158 NS982693:NS982694 XO65189:XO65190 XO130725:XO130726 XO196261:XO196262 XO261797:XO261798 XO327333:XO327334 XO392869:XO392870 XO458405:XO458406 XO523941:XO523942 XO589477:XO589478 XO655013:XO655014 XO720549:XO720550 XO786085:XO786086 XO851621:XO851622 XO917157:XO917158 XO982693:XO982694 AHK65189:AHK65190 AHK130725:AHK130726 AHK196261:AHK196262 AHK261797:AHK261798 AHK327333:AHK327334 AHK392869:AHK392870 AHK458405:AHK458406 AHK523941:AHK523942 AHK589477:AHK589478 AHK655013:AHK655014 AHK720549:AHK720550 AHK786085:AHK786086 AHK851621:AHK851622 AHK917157:AHK917158 AHK982693:AHK982694 ARG65189:ARG65190 ARG130725:ARG130726 ARG196261:ARG196262 ARG261797:ARG261798 ARG327333:ARG327334 ARG392869:ARG392870 ARG458405:ARG458406 ARG523941:ARG523942 ARG589477:ARG589478 ARG655013:ARG655014 ARG720549:ARG720550 ARG786085:ARG786086 ARG851621:ARG851622 ARG917157:ARG917158 ARG982693:ARG982694 BBC65189:BBC65190 BBC130725:BBC130726 BBC196261:BBC196262 BBC261797:BBC261798 BBC327333:BBC327334 BBC392869:BBC392870 BBC458405:BBC458406 BBC523941:BBC523942 BBC589477:BBC589478 BBC655013:BBC655014 BBC720549:BBC720550 BBC786085:BBC786086 BBC851621:BBC851622 BBC917157:BBC917158 BBC982693:BBC982694 BKY65189:BKY65190 BKY130725:BKY130726 BKY196261:BKY196262 BKY261797:BKY261798 BKY327333:BKY327334 BKY392869:BKY392870 BKY458405:BKY458406 BKY523941:BKY523942 BKY589477:BKY589478 BKY655013:BKY655014 BKY720549:BKY720550 BKY786085:BKY786086 BKY851621:BKY851622 BKY917157:BKY917158 BKY982693:BKY982694 BUU65189:BUU65190 BUU130725:BUU130726 BUU196261:BUU196262 BUU261797:BUU261798 BUU327333:BUU327334 BUU392869:BUU392870 BUU458405:BUU458406 BUU523941:BUU523942 BUU589477:BUU589478 BUU655013:BUU655014 BUU720549:BUU720550 BUU786085:BUU786086 BUU851621:BUU851622 BUU917157:BUU917158 BUU982693:BUU982694 CEQ65189:CEQ65190 CEQ130725:CEQ130726 CEQ196261:CEQ196262 CEQ261797:CEQ261798 CEQ327333:CEQ327334 CEQ392869:CEQ392870 CEQ458405:CEQ458406 CEQ523941:CEQ523942 CEQ589477:CEQ589478 CEQ655013:CEQ655014 CEQ720549:CEQ720550 CEQ786085:CEQ786086 CEQ851621:CEQ851622 CEQ917157:CEQ917158 CEQ982693:CEQ982694 COM65189:COM65190 COM130725:COM130726 COM196261:COM196262 COM261797:COM261798 COM327333:COM327334 COM392869:COM392870 COM458405:COM458406 COM523941:COM523942 COM589477:COM589478 COM655013:COM655014 COM720549:COM720550 COM786085:COM786086 COM851621:COM851622 COM917157:COM917158 COM982693:COM982694 CYI65189:CYI65190 CYI130725:CYI130726 CYI196261:CYI196262 CYI261797:CYI261798 CYI327333:CYI327334 CYI392869:CYI392870 CYI458405:CYI458406 CYI523941:CYI523942 CYI589477:CYI589478 CYI655013:CYI655014 CYI720549:CYI720550 CYI786085:CYI786086 CYI851621:CYI851622 CYI917157:CYI917158 CYI982693:CYI982694 DIE65189:DIE65190 DIE130725:DIE130726 DIE196261:DIE196262 DIE261797:DIE261798 DIE327333:DIE327334 DIE392869:DIE392870 DIE458405:DIE458406 DIE523941:DIE523942 DIE589477:DIE589478 DIE655013:DIE655014 DIE720549:DIE720550 DIE786085:DIE786086 DIE851621:DIE851622 DIE917157:DIE917158 DIE982693:DIE982694 DSA65189:DSA65190 DSA130725:DSA130726 DSA196261:DSA196262 DSA261797:DSA261798 DSA327333:DSA327334 DSA392869:DSA392870 DSA458405:DSA458406 DSA523941:DSA523942 DSA589477:DSA589478 DSA655013:DSA655014 DSA720549:DSA720550 DSA786085:DSA786086 DSA851621:DSA851622 DSA917157:DSA917158 DSA982693:DSA982694 EBW65189:EBW65190 EBW130725:EBW130726 EBW196261:EBW196262 EBW261797:EBW261798 EBW327333:EBW327334 EBW392869:EBW392870 EBW458405:EBW458406 EBW523941:EBW523942 EBW589477:EBW589478 EBW655013:EBW655014 EBW720549:EBW720550 EBW786085:EBW786086 EBW851621:EBW851622 EBW917157:EBW917158 EBW982693:EBW982694 ELS65189:ELS65190 ELS130725:ELS130726 ELS196261:ELS196262 ELS261797:ELS261798 ELS327333:ELS327334 ELS392869:ELS392870 ELS458405:ELS458406 ELS523941:ELS523942 ELS589477:ELS589478 ELS655013:ELS655014 ELS720549:ELS720550 ELS786085:ELS786086 ELS851621:ELS851622 ELS917157:ELS917158 ELS982693:ELS982694 EVO65189:EVO65190 EVO130725:EVO130726 EVO196261:EVO196262 EVO261797:EVO261798 EVO327333:EVO327334 EVO392869:EVO392870 EVO458405:EVO458406 EVO523941:EVO523942 EVO589477:EVO589478 EVO655013:EVO655014 EVO720549:EVO720550 EVO786085:EVO786086 EVO851621:EVO851622 EVO917157:EVO917158 EVO982693:EVO982694 FFK65189:FFK65190 FFK130725:FFK130726 FFK196261:FFK196262 FFK261797:FFK261798 FFK327333:FFK327334 FFK392869:FFK392870 FFK458405:FFK458406 FFK523941:FFK523942 FFK589477:FFK589478 FFK655013:FFK655014 FFK720549:FFK720550 FFK786085:FFK786086 FFK851621:FFK851622 FFK917157:FFK917158 FFK982693:FFK982694 FPG65189:FPG65190 FPG130725:FPG130726 FPG196261:FPG196262 FPG261797:FPG261798 FPG327333:FPG327334 FPG392869:FPG392870 FPG458405:FPG458406 FPG523941:FPG523942 FPG589477:FPG589478 FPG655013:FPG655014 FPG720549:FPG720550 FPG786085:FPG786086 FPG851621:FPG851622 FPG917157:FPG917158 FPG982693:FPG982694 FZC65189:FZC65190 FZC130725:FZC130726 FZC196261:FZC196262 FZC261797:FZC261798 FZC327333:FZC327334 FZC392869:FZC392870 FZC458405:FZC458406 FZC523941:FZC523942 FZC589477:FZC589478 FZC655013:FZC655014 FZC720549:FZC720550 FZC786085:FZC786086 FZC851621:FZC851622 FZC917157:FZC917158 FZC982693:FZC982694 GIY65189:GIY65190 GIY130725:GIY130726 GIY196261:GIY196262 GIY261797:GIY261798 GIY327333:GIY327334 GIY392869:GIY392870 GIY458405:GIY458406 GIY523941:GIY523942 GIY589477:GIY589478 GIY655013:GIY655014 GIY720549:GIY720550 GIY786085:GIY786086 GIY851621:GIY851622 GIY917157:GIY917158 GIY982693:GIY982694 GSU65189:GSU65190 GSU130725:GSU130726 GSU196261:GSU196262 GSU261797:GSU261798 GSU327333:GSU327334 GSU392869:GSU392870 GSU458405:GSU458406 GSU523941:GSU523942 GSU589477:GSU589478 GSU655013:GSU655014 GSU720549:GSU720550 GSU786085:GSU786086 GSU851621:GSU851622 GSU917157:GSU917158 GSU982693:GSU982694 HCQ65189:HCQ65190 HCQ130725:HCQ130726 HCQ196261:HCQ196262 HCQ261797:HCQ261798 HCQ327333:HCQ327334 HCQ392869:HCQ392870 HCQ458405:HCQ458406 HCQ523941:HCQ523942 HCQ589477:HCQ589478 HCQ655013:HCQ655014 HCQ720549:HCQ720550 HCQ786085:HCQ786086 HCQ851621:HCQ851622 HCQ917157:HCQ917158 HCQ982693:HCQ982694 HMM65189:HMM65190 HMM130725:HMM130726 HMM196261:HMM196262 HMM261797:HMM261798 HMM327333:HMM327334 HMM392869:HMM392870 HMM458405:HMM458406 HMM523941:HMM523942 HMM589477:HMM589478 HMM655013:HMM655014 HMM720549:HMM720550 HMM786085:HMM786086 HMM851621:HMM851622 HMM917157:HMM917158 HMM982693:HMM982694 HWI65189:HWI65190 HWI130725:HWI130726 HWI196261:HWI196262 HWI261797:HWI261798 HWI327333:HWI327334 HWI392869:HWI392870 HWI458405:HWI458406 HWI523941:HWI523942 HWI589477:HWI589478 HWI655013:HWI655014 HWI720549:HWI720550 HWI786085:HWI786086 HWI851621:HWI851622 HWI917157:HWI917158 HWI982693:HWI982694 IGE65189:IGE65190 IGE130725:IGE130726 IGE196261:IGE196262 IGE261797:IGE261798 IGE327333:IGE327334 IGE392869:IGE392870 IGE458405:IGE458406 IGE523941:IGE523942 IGE589477:IGE589478 IGE655013:IGE655014 IGE720549:IGE720550 IGE786085:IGE786086 IGE851621:IGE851622 IGE917157:IGE917158 IGE982693:IGE982694 IQA65189:IQA65190 IQA130725:IQA130726 IQA196261:IQA196262 IQA261797:IQA261798 IQA327333:IQA327334 IQA392869:IQA392870 IQA458405:IQA458406 IQA523941:IQA523942 IQA589477:IQA589478 IQA655013:IQA655014 IQA720549:IQA720550 IQA786085:IQA786086 IQA851621:IQA851622 IQA917157:IQA917158 IQA982693:IQA982694 IZW65189:IZW65190 IZW130725:IZW130726 IZW196261:IZW196262 IZW261797:IZW261798 IZW327333:IZW327334 IZW392869:IZW392870 IZW458405:IZW458406 IZW523941:IZW523942 IZW589477:IZW589478 IZW655013:IZW655014 IZW720549:IZW720550 IZW786085:IZW786086 IZW851621:IZW851622 IZW917157:IZW917158 IZW982693:IZW982694 JJS65189:JJS65190 JJS130725:JJS130726 JJS196261:JJS196262 JJS261797:JJS261798 JJS327333:JJS327334 JJS392869:JJS392870 JJS458405:JJS458406 JJS523941:JJS523942 JJS589477:JJS589478 JJS655013:JJS655014 JJS720549:JJS720550 JJS786085:JJS786086 JJS851621:JJS851622 JJS917157:JJS917158 JJS982693:JJS982694 JTO65189:JTO65190 JTO130725:JTO130726 JTO196261:JTO196262 JTO261797:JTO261798 JTO327333:JTO327334 JTO392869:JTO392870 JTO458405:JTO458406 JTO523941:JTO523942 JTO589477:JTO589478 JTO655013:JTO655014 JTO720549:JTO720550 JTO786085:JTO786086 JTO851621:JTO851622 JTO917157:JTO917158 JTO982693:JTO982694 KDK65189:KDK65190 KDK130725:KDK130726 KDK196261:KDK196262 KDK261797:KDK261798 KDK327333:KDK327334 KDK392869:KDK392870 KDK458405:KDK458406 KDK523941:KDK523942 KDK589477:KDK589478 KDK655013:KDK655014 KDK720549:KDK720550 KDK786085:KDK786086 KDK851621:KDK851622 KDK917157:KDK917158 KDK982693:KDK982694 KNG65189:KNG65190 KNG130725:KNG130726 KNG196261:KNG196262 KNG261797:KNG261798 KNG327333:KNG327334 KNG392869:KNG392870 KNG458405:KNG458406 KNG523941:KNG523942 KNG589477:KNG589478 KNG655013:KNG655014 KNG720549:KNG720550 KNG786085:KNG786086 KNG851621:KNG851622 KNG917157:KNG917158 KNG982693:KNG982694 KXC65189:KXC65190 KXC130725:KXC130726 KXC196261:KXC196262 KXC261797:KXC261798 KXC327333:KXC327334 KXC392869:KXC392870 KXC458405:KXC458406 KXC523941:KXC523942 KXC589477:KXC589478 KXC655013:KXC655014 KXC720549:KXC720550 KXC786085:KXC786086 KXC851621:KXC851622 KXC917157:KXC917158 KXC982693:KXC982694 LGY65189:LGY65190 LGY130725:LGY130726 LGY196261:LGY196262 LGY261797:LGY261798 LGY327333:LGY327334 LGY392869:LGY392870 LGY458405:LGY458406 LGY523941:LGY523942 LGY589477:LGY589478 LGY655013:LGY655014 LGY720549:LGY720550 LGY786085:LGY786086 LGY851621:LGY851622 LGY917157:LGY917158 LGY982693:LGY982694 LQU65189:LQU65190 LQU130725:LQU130726 LQU196261:LQU196262 LQU261797:LQU261798 LQU327333:LQU327334 LQU392869:LQU392870 LQU458405:LQU458406 LQU523941:LQU523942 LQU589477:LQU589478 LQU655013:LQU655014 LQU720549:LQU720550 LQU786085:LQU786086 LQU851621:LQU851622 LQU917157:LQU917158 LQU982693:LQU982694 MAQ65189:MAQ65190 MAQ130725:MAQ130726 MAQ196261:MAQ196262 MAQ261797:MAQ261798 MAQ327333:MAQ327334 MAQ392869:MAQ392870 MAQ458405:MAQ458406 MAQ523941:MAQ523942 MAQ589477:MAQ589478 MAQ655013:MAQ655014 MAQ720549:MAQ720550 MAQ786085:MAQ786086 MAQ851621:MAQ851622 MAQ917157:MAQ917158 MAQ982693:MAQ982694 MKM65189:MKM65190 MKM130725:MKM130726 MKM196261:MKM196262 MKM261797:MKM261798 MKM327333:MKM327334 MKM392869:MKM392870 MKM458405:MKM458406 MKM523941:MKM523942 MKM589477:MKM589478 MKM655013:MKM655014 MKM720549:MKM720550 MKM786085:MKM786086 MKM851621:MKM851622 MKM917157:MKM917158 MKM982693:MKM982694 MUI65189:MUI65190 MUI130725:MUI130726 MUI196261:MUI196262 MUI261797:MUI261798 MUI327333:MUI327334 MUI392869:MUI392870 MUI458405:MUI458406 MUI523941:MUI523942 MUI589477:MUI589478 MUI655013:MUI655014 MUI720549:MUI720550 MUI786085:MUI786086 MUI851621:MUI851622 MUI917157:MUI917158 MUI982693:MUI982694 NEE65189:NEE65190 NEE130725:NEE130726 NEE196261:NEE196262 NEE261797:NEE261798 NEE327333:NEE327334 NEE392869:NEE392870 NEE458405:NEE458406 NEE523941:NEE523942 NEE589477:NEE589478 NEE655013:NEE655014 NEE720549:NEE720550 NEE786085:NEE786086 NEE851621:NEE851622 NEE917157:NEE917158 NEE982693:NEE982694 NOA65189:NOA65190 NOA130725:NOA130726 NOA196261:NOA196262 NOA261797:NOA261798 NOA327333:NOA327334 NOA392869:NOA392870 NOA458405:NOA458406 NOA523941:NOA523942 NOA589477:NOA589478 NOA655013:NOA655014 NOA720549:NOA720550 NOA786085:NOA786086 NOA851621:NOA851622 NOA917157:NOA917158 NOA982693:NOA982694 NXW65189:NXW65190 NXW130725:NXW130726 NXW196261:NXW196262 NXW261797:NXW261798 NXW327333:NXW327334 NXW392869:NXW392870 NXW458405:NXW458406 NXW523941:NXW523942 NXW589477:NXW589478 NXW655013:NXW655014 NXW720549:NXW720550 NXW786085:NXW786086 NXW851621:NXW851622 NXW917157:NXW917158 NXW982693:NXW982694 OHS65189:OHS65190 OHS130725:OHS130726 OHS196261:OHS196262 OHS261797:OHS261798 OHS327333:OHS327334 OHS392869:OHS392870 OHS458405:OHS458406 OHS523941:OHS523942 OHS589477:OHS589478 OHS655013:OHS655014 OHS720549:OHS720550 OHS786085:OHS786086 OHS851621:OHS851622 OHS917157:OHS917158 OHS982693:OHS982694 ORO65189:ORO65190 ORO130725:ORO130726 ORO196261:ORO196262 ORO261797:ORO261798 ORO327333:ORO327334 ORO392869:ORO392870 ORO458405:ORO458406 ORO523941:ORO523942 ORO589477:ORO589478 ORO655013:ORO655014 ORO720549:ORO720550 ORO786085:ORO786086 ORO851621:ORO851622 ORO917157:ORO917158 ORO982693:ORO982694 PBK65189:PBK65190 PBK130725:PBK130726 PBK196261:PBK196262 PBK261797:PBK261798 PBK327333:PBK327334 PBK392869:PBK392870 PBK458405:PBK458406 PBK523941:PBK523942 PBK589477:PBK589478 PBK655013:PBK655014 PBK720549:PBK720550 PBK786085:PBK786086 PBK851621:PBK851622 PBK917157:PBK917158 PBK982693:PBK982694 PLG65189:PLG65190 PLG130725:PLG130726 PLG196261:PLG196262 PLG261797:PLG261798 PLG327333:PLG327334 PLG392869:PLG392870 PLG458405:PLG458406 PLG523941:PLG523942 PLG589477:PLG589478 PLG655013:PLG655014 PLG720549:PLG720550 PLG786085:PLG786086 PLG851621:PLG851622 PLG917157:PLG917158 PLG982693:PLG982694 PVC65189:PVC65190 PVC130725:PVC130726 PVC196261:PVC196262 PVC261797:PVC261798 PVC327333:PVC327334 PVC392869:PVC392870 PVC458405:PVC458406 PVC523941:PVC523942 PVC589477:PVC589478 PVC655013:PVC655014 PVC720549:PVC720550 PVC786085:PVC786086 PVC851621:PVC851622 PVC917157:PVC917158 PVC982693:PVC982694 QEY65189:QEY65190 QEY130725:QEY130726 QEY196261:QEY196262 QEY261797:QEY261798 QEY327333:QEY327334 QEY392869:QEY392870 QEY458405:QEY458406 QEY523941:QEY523942 QEY589477:QEY589478 QEY655013:QEY655014 QEY720549:QEY720550 QEY786085:QEY786086 QEY851621:QEY851622 QEY917157:QEY917158 QEY982693:QEY982694 QOU65189:QOU65190 QOU130725:QOU130726 QOU196261:QOU196262 QOU261797:QOU261798 QOU327333:QOU327334 QOU392869:QOU392870 QOU458405:QOU458406 QOU523941:QOU523942 QOU589477:QOU589478 QOU655013:QOU655014 QOU720549:QOU720550 QOU786085:QOU786086 QOU851621:QOU851622 QOU917157:QOU917158 QOU982693:QOU982694 QYQ65189:QYQ65190 QYQ130725:QYQ130726 QYQ196261:QYQ196262 QYQ261797:QYQ261798 QYQ327333:QYQ327334 QYQ392869:QYQ392870 QYQ458405:QYQ458406 QYQ523941:QYQ523942 QYQ589477:QYQ589478 QYQ655013:QYQ655014 QYQ720549:QYQ720550 QYQ786085:QYQ786086 QYQ851621:QYQ851622 QYQ917157:QYQ917158 QYQ982693:QYQ982694 RIM65189:RIM65190 RIM130725:RIM130726 RIM196261:RIM196262 RIM261797:RIM261798 RIM327333:RIM327334 RIM392869:RIM392870 RIM458405:RIM458406 RIM523941:RIM523942 RIM589477:RIM589478 RIM655013:RIM655014 RIM720549:RIM720550 RIM786085:RIM786086 RIM851621:RIM851622 RIM917157:RIM917158 RIM982693:RIM982694 RSI65189:RSI65190 RSI130725:RSI130726 RSI196261:RSI196262 RSI261797:RSI261798 RSI327333:RSI327334 RSI392869:RSI392870 RSI458405:RSI458406 RSI523941:RSI523942 RSI589477:RSI589478 RSI655013:RSI655014 RSI720549:RSI720550 RSI786085:RSI786086 RSI851621:RSI851622 RSI917157:RSI917158 RSI982693:RSI982694 SCE65189:SCE65190 SCE130725:SCE130726 SCE196261:SCE196262 SCE261797:SCE261798 SCE327333:SCE327334 SCE392869:SCE392870 SCE458405:SCE458406 SCE523941:SCE523942 SCE589477:SCE589478 SCE655013:SCE655014 SCE720549:SCE720550 SCE786085:SCE786086 SCE851621:SCE851622 SCE917157:SCE917158 SCE982693:SCE982694 SMA65189:SMA65190 SMA130725:SMA130726 SMA196261:SMA196262 SMA261797:SMA261798 SMA327333:SMA327334 SMA392869:SMA392870 SMA458405:SMA458406 SMA523941:SMA523942 SMA589477:SMA589478 SMA655013:SMA655014 SMA720549:SMA720550 SMA786085:SMA786086 SMA851621:SMA851622 SMA917157:SMA917158 SMA982693:SMA982694 SVW65189:SVW65190 SVW130725:SVW130726 SVW196261:SVW196262 SVW261797:SVW261798 SVW327333:SVW327334 SVW392869:SVW392870 SVW458405:SVW458406 SVW523941:SVW523942 SVW589477:SVW589478 SVW655013:SVW655014 SVW720549:SVW720550 SVW786085:SVW786086 SVW851621:SVW851622 SVW917157:SVW917158 SVW982693:SVW982694 TFS65189:TFS65190 TFS130725:TFS130726 TFS196261:TFS196262 TFS261797:TFS261798 TFS327333:TFS327334 TFS392869:TFS392870 TFS458405:TFS458406 TFS523941:TFS523942 TFS589477:TFS589478 TFS655013:TFS655014 TFS720549:TFS720550 TFS786085:TFS786086 TFS851621:TFS851622 TFS917157:TFS917158 TFS982693:TFS982694 TPO65189:TPO65190 TPO130725:TPO130726 TPO196261:TPO196262 TPO261797:TPO261798 TPO327333:TPO327334 TPO392869:TPO392870 TPO458405:TPO458406 TPO523941:TPO523942 TPO589477:TPO589478 TPO655013:TPO655014 TPO720549:TPO720550 TPO786085:TPO786086 TPO851621:TPO851622 TPO917157:TPO917158 TPO982693:TPO982694 TZK65189:TZK65190 TZK130725:TZK130726 TZK196261:TZK196262 TZK261797:TZK261798 TZK327333:TZK327334 TZK392869:TZK392870 TZK458405:TZK458406 TZK523941:TZK523942 TZK589477:TZK589478 TZK655013:TZK655014 TZK720549:TZK720550 TZK786085:TZK786086 TZK851621:TZK851622 TZK917157:TZK917158 TZK982693:TZK982694 UJG65189:UJG65190 UJG130725:UJG130726 UJG196261:UJG196262 UJG261797:UJG261798 UJG327333:UJG327334 UJG392869:UJG392870 UJG458405:UJG458406 UJG523941:UJG523942 UJG589477:UJG589478 UJG655013:UJG655014 UJG720549:UJG720550 UJG786085:UJG786086 UJG851621:UJG851622 UJG917157:UJG917158 UJG982693:UJG982694 UTC65189:UTC65190 UTC130725:UTC130726 UTC196261:UTC196262 UTC261797:UTC261798 UTC327333:UTC327334 UTC392869:UTC392870 UTC458405:UTC458406 UTC523941:UTC523942 UTC589477:UTC589478 UTC655013:UTC655014 UTC720549:UTC720550 UTC786085:UTC786086 UTC851621:UTC851622 UTC917157:UTC917158 UTC982693:UTC982694 VCY65189:VCY65190 VCY130725:VCY130726 VCY196261:VCY196262 VCY261797:VCY261798 VCY327333:VCY327334 VCY392869:VCY392870 VCY458405:VCY458406 VCY523941:VCY523942 VCY589477:VCY589478 VCY655013:VCY655014 VCY720549:VCY720550 VCY786085:VCY786086 VCY851621:VCY851622 VCY917157:VCY917158 VCY982693:VCY982694 VMU65189:VMU65190 VMU130725:VMU130726 VMU196261:VMU196262 VMU261797:VMU261798 VMU327333:VMU327334 VMU392869:VMU392870 VMU458405:VMU458406 VMU523941:VMU523942 VMU589477:VMU589478 VMU655013:VMU655014 VMU720549:VMU720550 VMU786085:VMU786086 VMU851621:VMU851622 VMU917157:VMU917158 VMU982693:VMU982694 VWQ65189:VWQ65190 VWQ130725:VWQ130726 VWQ196261:VWQ196262 VWQ261797:VWQ261798 VWQ327333:VWQ327334 VWQ392869:VWQ392870 VWQ458405:VWQ458406 VWQ523941:VWQ523942 VWQ589477:VWQ589478 VWQ655013:VWQ655014 VWQ720549:VWQ720550 VWQ786085:VWQ786086 VWQ851621:VWQ851622 VWQ917157:VWQ917158 VWQ982693:VWQ982694 WGM65189:WGM65190 WGM130725:WGM130726 WGM196261:WGM196262 WGM261797:WGM261798 WGM327333:WGM327334 WGM392869:WGM392870 WGM458405:WGM458406 WGM523941:WGM523942 WGM589477:WGM589478 WGM655013:WGM655014 WGM720549:WGM720550 WGM786085:WGM786086 WGM851621:WGM851622 WGM917157:WGM917158 WGM982693:WGM982694 WQI65189:WQI65190 WQI130725:WQI130726 WQI196261:WQI196262 WQI261797:WQI261798 WQI327333:WQI327334 WQI392869:WQI392870 WQI458405:WQI458406 WQI523941:WQI523942 WQI589477:WQI589478 WQI655013:WQI655014 WQI720549:WQI720550 WQI786085:WQI786086 WQI851621:WQI851622 WQI917157:WQI917158 WQI982693:WQI982694">
      <formula1>"跨省,跨市,跨县"</formula1>
    </dataValidation>
    <dataValidation type="list" allowBlank="1" showInputMessage="1" showErrorMessage="1" sqref="DX65115 NT65115 XP65115 AHL65115 ARH65115 BBD65115 BKZ65115 BUV65115 CER65115 CON65115 CYJ65115 DIF65115 DSB65115 EBX65115 ELT65115 EVP65115 FFL65115 FPH65115 FZD65115 GIZ65115 GSV65115 HCR65115 HMN65115 HWJ65115 IGF65115 IQB65115 IZX65115 JJT65115 JTP65115 KDL65115 KNH65115 KXD65115 LGZ65115 LQV65115 MAR65115 MKN65115 MUJ65115 NEF65115 NOB65115 NXX65115 OHT65115 ORP65115 PBL65115 PLH65115 PVD65115 QEZ65115 QOV65115 QYR65115 RIN65115 RSJ65115 SCF65115 SMB65115 SVX65115 TFT65115 TPP65115 TZL65115 UJH65115 UTD65115 VCZ65115 VMV65115 VWR65115 WGN65115 WQJ65115 DX65197 NT65197 XP65197 AHL65197 ARH65197 BBD65197 BKZ65197 BUV65197 CER65197 CON65197 CYJ65197 DIF65197 DSB65197 EBX65197 ELT65197 EVP65197 FFL65197 FPH65197 FZD65197 GIZ65197 GSV65197 HCR65197 HMN65197 HWJ65197 IGF65197 IQB65197 IZX65197 JJT65197 JTP65197 KDL65197 KNH65197 KXD65197 LGZ65197 LQV65197 MAR65197 MKN65197 MUJ65197 NEF65197 NOB65197 NXX65197 OHT65197 ORP65197 PBL65197 PLH65197 PVD65197 QEZ65197 QOV65197 QYR65197 RIN65197 RSJ65197 SCF65197 SMB65197 SVX65197 TFT65197 TPP65197 TZL65197 UJH65197 UTD65197 VCZ65197 VMV65197 VWR65197 WGN65197 WQJ65197 DX130651 NT130651 XP130651 AHL130651 ARH130651 BBD130651 BKZ130651 BUV130651 CER130651 CON130651 CYJ130651 DIF130651 DSB130651 EBX130651 ELT130651 EVP130651 FFL130651 FPH130651 FZD130651 GIZ130651 GSV130651 HCR130651 HMN130651 HWJ130651 IGF130651 IQB130651 IZX130651 JJT130651 JTP130651 KDL130651 KNH130651 KXD130651 LGZ130651 LQV130651 MAR130651 MKN130651 MUJ130651 NEF130651 NOB130651 NXX130651 OHT130651 ORP130651 PBL130651 PLH130651 PVD130651 QEZ130651 QOV130651 QYR130651 RIN130651 RSJ130651 SCF130651 SMB130651 SVX130651 TFT130651 TPP130651 TZL130651 UJH130651 UTD130651 VCZ130651 VMV130651 VWR130651 WGN130651 WQJ130651 DX130733 NT130733 XP130733 AHL130733 ARH130733 BBD130733 BKZ130733 BUV130733 CER130733 CON130733 CYJ130733 DIF130733 DSB130733 EBX130733 ELT130733 EVP130733 FFL130733 FPH130733 FZD130733 GIZ130733 GSV130733 HCR130733 HMN130733 HWJ130733 IGF130733 IQB130733 IZX130733 JJT130733 JTP130733 KDL130733 KNH130733 KXD130733 LGZ130733 LQV130733 MAR130733 MKN130733 MUJ130733 NEF130733 NOB130733 NXX130733 OHT130733 ORP130733 PBL130733 PLH130733 PVD130733 QEZ130733 QOV130733 QYR130733 RIN130733 RSJ130733 SCF130733 SMB130733 SVX130733 TFT130733 TPP130733 TZL130733 UJH130733 UTD130733 VCZ130733 VMV130733 VWR130733 WGN130733 WQJ130733 DX196187 NT196187 XP196187 AHL196187 ARH196187 BBD196187 BKZ196187 BUV196187 CER196187 CON196187 CYJ196187 DIF196187 DSB196187 EBX196187 ELT196187 EVP196187 FFL196187 FPH196187 FZD196187 GIZ196187 GSV196187 HCR196187 HMN196187 HWJ196187 IGF196187 IQB196187 IZX196187 JJT196187 JTP196187 KDL196187 KNH196187 KXD196187 LGZ196187 LQV196187 MAR196187 MKN196187 MUJ196187 NEF196187 NOB196187 NXX196187 OHT196187 ORP196187 PBL196187 PLH196187 PVD196187 QEZ196187 QOV196187 QYR196187 RIN196187 RSJ196187 SCF196187 SMB196187 SVX196187 TFT196187 TPP196187 TZL196187 UJH196187 UTD196187 VCZ196187 VMV196187 VWR196187 WGN196187 WQJ196187 DX196269 NT196269 XP196269 AHL196269 ARH196269 BBD196269 BKZ196269 BUV196269 CER196269 CON196269 CYJ196269 DIF196269 DSB196269 EBX196269 ELT196269 EVP196269 FFL196269 FPH196269 FZD196269 GIZ196269 GSV196269 HCR196269 HMN196269 HWJ196269 IGF196269 IQB196269 IZX196269 JJT196269 JTP196269 KDL196269 KNH196269 KXD196269 LGZ196269 LQV196269 MAR196269 MKN196269 MUJ196269 NEF196269 NOB196269 NXX196269 OHT196269 ORP196269 PBL196269 PLH196269 PVD196269 QEZ196269 QOV196269 QYR196269 RIN196269 RSJ196269 SCF196269 SMB196269 SVX196269 TFT196269 TPP196269 TZL196269 UJH196269 UTD196269 VCZ196269 VMV196269 VWR196269 WGN196269 WQJ196269 DX261723 NT261723 XP261723 AHL261723 ARH261723 BBD261723 BKZ261723 BUV261723 CER261723 CON261723 CYJ261723 DIF261723 DSB261723 EBX261723 ELT261723 EVP261723 FFL261723 FPH261723 FZD261723 GIZ261723 GSV261723 HCR261723 HMN261723 HWJ261723 IGF261723 IQB261723 IZX261723 JJT261723 JTP261723 KDL261723 KNH261723 KXD261723 LGZ261723 LQV261723 MAR261723 MKN261723 MUJ261723 NEF261723 NOB261723 NXX261723 OHT261723 ORP261723 PBL261723 PLH261723 PVD261723 QEZ261723 QOV261723 QYR261723 RIN261723 RSJ261723 SCF261723 SMB261723 SVX261723 TFT261723 TPP261723 TZL261723 UJH261723 UTD261723 VCZ261723 VMV261723 VWR261723 WGN261723 WQJ261723 DX261805 NT261805 XP261805 AHL261805 ARH261805 BBD261805 BKZ261805 BUV261805 CER261805 CON261805 CYJ261805 DIF261805 DSB261805 EBX261805 ELT261805 EVP261805 FFL261805 FPH261805 FZD261805 GIZ261805 GSV261805 HCR261805 HMN261805 HWJ261805 IGF261805 IQB261805 IZX261805 JJT261805 JTP261805 KDL261805 KNH261805 KXD261805 LGZ261805 LQV261805 MAR261805 MKN261805 MUJ261805 NEF261805 NOB261805 NXX261805 OHT261805 ORP261805 PBL261805 PLH261805 PVD261805 QEZ261805 QOV261805 QYR261805 RIN261805 RSJ261805 SCF261805 SMB261805 SVX261805 TFT261805 TPP261805 TZL261805 UJH261805 UTD261805 VCZ261805 VMV261805 VWR261805 WGN261805 WQJ261805 DX327259 NT327259 XP327259 AHL327259 ARH327259 BBD327259 BKZ327259 BUV327259 CER327259 CON327259 CYJ327259 DIF327259 DSB327259 EBX327259 ELT327259 EVP327259 FFL327259 FPH327259 FZD327259 GIZ327259 GSV327259 HCR327259 HMN327259 HWJ327259 IGF327259 IQB327259 IZX327259 JJT327259 JTP327259 KDL327259 KNH327259 KXD327259 LGZ327259 LQV327259 MAR327259 MKN327259 MUJ327259 NEF327259 NOB327259 NXX327259 OHT327259 ORP327259 PBL327259 PLH327259 PVD327259 QEZ327259 QOV327259 QYR327259 RIN327259 RSJ327259 SCF327259 SMB327259 SVX327259 TFT327259 TPP327259 TZL327259 UJH327259 UTD327259 VCZ327259 VMV327259 VWR327259 WGN327259 WQJ327259 DX327341 NT327341 XP327341 AHL327341 ARH327341 BBD327341 BKZ327341 BUV327341 CER327341 CON327341 CYJ327341 DIF327341 DSB327341 EBX327341 ELT327341 EVP327341 FFL327341 FPH327341 FZD327341 GIZ327341 GSV327341 HCR327341 HMN327341 HWJ327341 IGF327341 IQB327341 IZX327341 JJT327341 JTP327341 KDL327341 KNH327341 KXD327341 LGZ327341 LQV327341 MAR327341 MKN327341 MUJ327341 NEF327341 NOB327341 NXX327341 OHT327341 ORP327341 PBL327341 PLH327341 PVD327341 QEZ327341 QOV327341 QYR327341 RIN327341 RSJ327341 SCF327341 SMB327341 SVX327341 TFT327341 TPP327341 TZL327341 UJH327341 UTD327341 VCZ327341 VMV327341 VWR327341 WGN327341 WQJ327341 DX392795 NT392795 XP392795 AHL392795 ARH392795 BBD392795 BKZ392795 BUV392795 CER392795 CON392795 CYJ392795 DIF392795 DSB392795 EBX392795 ELT392795 EVP392795 FFL392795 FPH392795 FZD392795 GIZ392795 GSV392795 HCR392795 HMN392795 HWJ392795 IGF392795 IQB392795 IZX392795 JJT392795 JTP392795 KDL392795 KNH392795 KXD392795 LGZ392795 LQV392795 MAR392795 MKN392795 MUJ392795 NEF392795 NOB392795 NXX392795 OHT392795 ORP392795 PBL392795 PLH392795 PVD392795 QEZ392795 QOV392795 QYR392795 RIN392795 RSJ392795 SCF392795 SMB392795 SVX392795 TFT392795 TPP392795 TZL392795 UJH392795 UTD392795 VCZ392795 VMV392795 VWR392795 WGN392795 WQJ392795 DX392877 NT392877 XP392877 AHL392877 ARH392877 BBD392877 BKZ392877 BUV392877 CER392877 CON392877 CYJ392877 DIF392877 DSB392877 EBX392877 ELT392877 EVP392877 FFL392877 FPH392877 FZD392877 GIZ392877 GSV392877 HCR392877 HMN392877 HWJ392877 IGF392877 IQB392877 IZX392877 JJT392877 JTP392877 KDL392877 KNH392877 KXD392877 LGZ392877 LQV392877 MAR392877 MKN392877 MUJ392877 NEF392877 NOB392877 NXX392877 OHT392877 ORP392877 PBL392877 PLH392877 PVD392877 QEZ392877 QOV392877 QYR392877 RIN392877 RSJ392877 SCF392877 SMB392877 SVX392877 TFT392877 TPP392877 TZL392877 UJH392877 UTD392877 VCZ392877 VMV392877 VWR392877 WGN392877 WQJ392877 DX458331 NT458331 XP458331 AHL458331 ARH458331 BBD458331 BKZ458331 BUV458331 CER458331 CON458331 CYJ458331 DIF458331 DSB458331 EBX458331 ELT458331 EVP458331 FFL458331 FPH458331 FZD458331 GIZ458331 GSV458331 HCR458331 HMN458331 HWJ458331 IGF458331 IQB458331 IZX458331 JJT458331 JTP458331 KDL458331 KNH458331 KXD458331 LGZ458331 LQV458331 MAR458331 MKN458331 MUJ458331 NEF458331 NOB458331 NXX458331 OHT458331 ORP458331 PBL458331 PLH458331 PVD458331 QEZ458331 QOV458331 QYR458331 RIN458331 RSJ458331 SCF458331 SMB458331 SVX458331 TFT458331 TPP458331 TZL458331 UJH458331 UTD458331 VCZ458331 VMV458331 VWR458331 WGN458331 WQJ458331 DX458413 NT458413 XP458413 AHL458413 ARH458413 BBD458413 BKZ458413 BUV458413 CER458413 CON458413 CYJ458413 DIF458413 DSB458413 EBX458413 ELT458413 EVP458413 FFL458413 FPH458413 FZD458413 GIZ458413 GSV458413 HCR458413 HMN458413 HWJ458413 IGF458413 IQB458413 IZX458413 JJT458413 JTP458413 KDL458413 KNH458413 KXD458413 LGZ458413 LQV458413 MAR458413 MKN458413 MUJ458413 NEF458413 NOB458413 NXX458413 OHT458413 ORP458413 PBL458413 PLH458413 PVD458413 QEZ458413 QOV458413 QYR458413 RIN458413 RSJ458413 SCF458413 SMB458413 SVX458413 TFT458413 TPP458413 TZL458413 UJH458413 UTD458413 VCZ458413 VMV458413 VWR458413 WGN458413 WQJ458413 DX523867 NT523867 XP523867 AHL523867 ARH523867 BBD523867 BKZ523867 BUV523867 CER523867 CON523867 CYJ523867 DIF523867 DSB523867 EBX523867 ELT523867 EVP523867 FFL523867 FPH523867 FZD523867 GIZ523867 GSV523867 HCR523867 HMN523867 HWJ523867 IGF523867 IQB523867 IZX523867 JJT523867 JTP523867 KDL523867 KNH523867 KXD523867 LGZ523867 LQV523867 MAR523867 MKN523867 MUJ523867 NEF523867 NOB523867 NXX523867 OHT523867 ORP523867 PBL523867 PLH523867 PVD523867 QEZ523867 QOV523867 QYR523867 RIN523867 RSJ523867 SCF523867 SMB523867 SVX523867 TFT523867 TPP523867 TZL523867 UJH523867 UTD523867 VCZ523867 VMV523867 VWR523867 WGN523867 WQJ523867 DX523949 NT523949 XP523949 AHL523949 ARH523949 BBD523949 BKZ523949 BUV523949 CER523949 CON523949 CYJ523949 DIF523949 DSB523949 EBX523949 ELT523949 EVP523949 FFL523949 FPH523949 FZD523949 GIZ523949 GSV523949 HCR523949 HMN523949 HWJ523949 IGF523949 IQB523949 IZX523949 JJT523949 JTP523949 KDL523949 KNH523949 KXD523949 LGZ523949 LQV523949 MAR523949 MKN523949 MUJ523949 NEF523949 NOB523949 NXX523949 OHT523949 ORP523949 PBL523949 PLH523949 PVD523949 QEZ523949 QOV523949 QYR523949 RIN523949 RSJ523949 SCF523949 SMB523949 SVX523949 TFT523949 TPP523949 TZL523949 UJH523949 UTD523949 VCZ523949 VMV523949 VWR523949 WGN523949 WQJ523949 DX589403 NT589403 XP589403 AHL589403 ARH589403 BBD589403 BKZ589403 BUV589403 CER589403 CON589403 CYJ589403 DIF589403 DSB589403 EBX589403 ELT589403 EVP589403 FFL589403 FPH589403 FZD589403 GIZ589403 GSV589403 HCR589403 HMN589403 HWJ589403 IGF589403 IQB589403 IZX589403 JJT589403 JTP589403 KDL589403 KNH589403 KXD589403 LGZ589403 LQV589403 MAR589403 MKN589403 MUJ589403 NEF589403 NOB589403 NXX589403 OHT589403 ORP589403 PBL589403 PLH589403 PVD589403 QEZ589403 QOV589403 QYR589403 RIN589403 RSJ589403 SCF589403 SMB589403 SVX589403 TFT589403 TPP589403 TZL589403 UJH589403 UTD589403 VCZ589403 VMV589403 VWR589403 WGN589403 WQJ589403 DX589485 NT589485 XP589485 AHL589485 ARH589485 BBD589485 BKZ589485 BUV589485 CER589485 CON589485 CYJ589485 DIF589485 DSB589485 EBX589485 ELT589485 EVP589485 FFL589485 FPH589485 FZD589485 GIZ589485 GSV589485 HCR589485 HMN589485 HWJ589485 IGF589485 IQB589485 IZX589485 JJT589485 JTP589485 KDL589485 KNH589485 KXD589485 LGZ589485 LQV589485 MAR589485 MKN589485 MUJ589485 NEF589485 NOB589485 NXX589485 OHT589485 ORP589485 PBL589485 PLH589485 PVD589485 QEZ589485 QOV589485 QYR589485 RIN589485 RSJ589485 SCF589485 SMB589485 SVX589485 TFT589485 TPP589485 TZL589485 UJH589485 UTD589485 VCZ589485 VMV589485 VWR589485 WGN589485 WQJ589485 DX654939 NT654939 XP654939 AHL654939 ARH654939 BBD654939 BKZ654939 BUV654939 CER654939 CON654939 CYJ654939 DIF654939 DSB654939 EBX654939 ELT654939 EVP654939 FFL654939 FPH654939 FZD654939 GIZ654939 GSV654939 HCR654939 HMN654939 HWJ654939 IGF654939 IQB654939 IZX654939 JJT654939 JTP654939 KDL654939 KNH654939 KXD654939 LGZ654939 LQV654939 MAR654939 MKN654939 MUJ654939 NEF654939 NOB654939 NXX654939 OHT654939 ORP654939 PBL654939 PLH654939 PVD654939 QEZ654939 QOV654939 QYR654939 RIN654939 RSJ654939 SCF654939 SMB654939 SVX654939 TFT654939 TPP654939 TZL654939 UJH654939 UTD654939 VCZ654939 VMV654939 VWR654939 WGN654939 WQJ654939 DX655021 NT655021 XP655021 AHL655021 ARH655021 BBD655021 BKZ655021 BUV655021 CER655021 CON655021 CYJ655021 DIF655021 DSB655021 EBX655021 ELT655021 EVP655021 FFL655021 FPH655021 FZD655021 GIZ655021 GSV655021 HCR655021 HMN655021 HWJ655021 IGF655021 IQB655021 IZX655021 JJT655021 JTP655021 KDL655021 KNH655021 KXD655021 LGZ655021 LQV655021 MAR655021 MKN655021 MUJ655021 NEF655021 NOB655021 NXX655021 OHT655021 ORP655021 PBL655021 PLH655021 PVD655021 QEZ655021 QOV655021 QYR655021 RIN655021 RSJ655021 SCF655021 SMB655021 SVX655021 TFT655021 TPP655021 TZL655021 UJH655021 UTD655021 VCZ655021 VMV655021 VWR655021 WGN655021 WQJ655021 DX720475 NT720475 XP720475 AHL720475 ARH720475 BBD720475 BKZ720475 BUV720475 CER720475 CON720475 CYJ720475 DIF720475 DSB720475 EBX720475 ELT720475 EVP720475 FFL720475 FPH720475 FZD720475 GIZ720475 GSV720475 HCR720475 HMN720475 HWJ720475 IGF720475 IQB720475 IZX720475 JJT720475 JTP720475 KDL720475 KNH720475 KXD720475 LGZ720475 LQV720475 MAR720475 MKN720475 MUJ720475 NEF720475 NOB720475 NXX720475 OHT720475 ORP720475 PBL720475 PLH720475 PVD720475 QEZ720475 QOV720475 QYR720475 RIN720475 RSJ720475 SCF720475 SMB720475 SVX720475 TFT720475 TPP720475 TZL720475 UJH720475 UTD720475 VCZ720475 VMV720475 VWR720475 WGN720475 WQJ720475 DX720557 NT720557 XP720557 AHL720557 ARH720557 BBD720557 BKZ720557 BUV720557 CER720557 CON720557 CYJ720557 DIF720557 DSB720557 EBX720557 ELT720557 EVP720557 FFL720557 FPH720557 FZD720557 GIZ720557 GSV720557 HCR720557 HMN720557 HWJ720557 IGF720557 IQB720557 IZX720557 JJT720557 JTP720557 KDL720557 KNH720557 KXD720557 LGZ720557 LQV720557 MAR720557 MKN720557 MUJ720557 NEF720557 NOB720557 NXX720557 OHT720557 ORP720557 PBL720557 PLH720557 PVD720557 QEZ720557 QOV720557 QYR720557 RIN720557 RSJ720557 SCF720557 SMB720557 SVX720557 TFT720557 TPP720557 TZL720557 UJH720557 UTD720557 VCZ720557 VMV720557 VWR720557 WGN720557 WQJ720557 DX786011 NT786011 XP786011 AHL786011 ARH786011 BBD786011 BKZ786011 BUV786011 CER786011 CON786011 CYJ786011 DIF786011 DSB786011 EBX786011 ELT786011 EVP786011 FFL786011 FPH786011 FZD786011 GIZ786011 GSV786011 HCR786011 HMN786011 HWJ786011 IGF786011 IQB786011 IZX786011 JJT786011 JTP786011 KDL786011 KNH786011 KXD786011 LGZ786011 LQV786011 MAR786011 MKN786011 MUJ786011 NEF786011 NOB786011 NXX786011 OHT786011 ORP786011 PBL786011 PLH786011 PVD786011 QEZ786011 QOV786011 QYR786011 RIN786011 RSJ786011 SCF786011 SMB786011 SVX786011 TFT786011 TPP786011 TZL786011 UJH786011 UTD786011 VCZ786011 VMV786011 VWR786011 WGN786011 WQJ786011 DX786093 NT786093 XP786093 AHL786093 ARH786093 BBD786093 BKZ786093 BUV786093 CER786093 CON786093 CYJ786093 DIF786093 DSB786093 EBX786093 ELT786093 EVP786093 FFL786093 FPH786093 FZD786093 GIZ786093 GSV786093 HCR786093 HMN786093 HWJ786093 IGF786093 IQB786093 IZX786093 JJT786093 JTP786093 KDL786093 KNH786093 KXD786093 LGZ786093 LQV786093 MAR786093 MKN786093 MUJ786093 NEF786093 NOB786093 NXX786093 OHT786093 ORP786093 PBL786093 PLH786093 PVD786093 QEZ786093 QOV786093 QYR786093 RIN786093 RSJ786093 SCF786093 SMB786093 SVX786093 TFT786093 TPP786093 TZL786093 UJH786093 UTD786093 VCZ786093 VMV786093 VWR786093 WGN786093 WQJ786093 DX851547 NT851547 XP851547 AHL851547 ARH851547 BBD851547 BKZ851547 BUV851547 CER851547 CON851547 CYJ851547 DIF851547 DSB851547 EBX851547 ELT851547 EVP851547 FFL851547 FPH851547 FZD851547 GIZ851547 GSV851547 HCR851547 HMN851547 HWJ851547 IGF851547 IQB851547 IZX851547 JJT851547 JTP851547 KDL851547 KNH851547 KXD851547 LGZ851547 LQV851547 MAR851547 MKN851547 MUJ851547 NEF851547 NOB851547 NXX851547 OHT851547 ORP851547 PBL851547 PLH851547 PVD851547 QEZ851547 QOV851547 QYR851547 RIN851547 RSJ851547 SCF851547 SMB851547 SVX851547 TFT851547 TPP851547 TZL851547 UJH851547 UTD851547 VCZ851547 VMV851547 VWR851547 WGN851547 WQJ851547 DX851629 NT851629 XP851629 AHL851629 ARH851629 BBD851629 BKZ851629 BUV851629 CER851629 CON851629 CYJ851629 DIF851629 DSB851629 EBX851629 ELT851629 EVP851629 FFL851629 FPH851629 FZD851629 GIZ851629 GSV851629 HCR851629 HMN851629 HWJ851629 IGF851629 IQB851629 IZX851629 JJT851629 JTP851629 KDL851629 KNH851629 KXD851629 LGZ851629 LQV851629 MAR851629 MKN851629 MUJ851629 NEF851629 NOB851629 NXX851629 OHT851629 ORP851629 PBL851629 PLH851629 PVD851629 QEZ851629 QOV851629 QYR851629 RIN851629 RSJ851629 SCF851629 SMB851629 SVX851629 TFT851629 TPP851629 TZL851629 UJH851629 UTD851629 VCZ851629 VMV851629 VWR851629 WGN851629 WQJ851629 DX917083 NT917083 XP917083 AHL917083 ARH917083 BBD917083 BKZ917083 BUV917083 CER917083 CON917083 CYJ917083 DIF917083 DSB917083 EBX917083 ELT917083 EVP917083 FFL917083 FPH917083 FZD917083 GIZ917083 GSV917083 HCR917083 HMN917083 HWJ917083 IGF917083 IQB917083 IZX917083 JJT917083 JTP917083 KDL917083 KNH917083 KXD917083 LGZ917083 LQV917083 MAR917083 MKN917083 MUJ917083 NEF917083 NOB917083 NXX917083 OHT917083 ORP917083 PBL917083 PLH917083 PVD917083 QEZ917083 QOV917083 QYR917083 RIN917083 RSJ917083 SCF917083 SMB917083 SVX917083 TFT917083 TPP917083 TZL917083 UJH917083 UTD917083 VCZ917083 VMV917083 VWR917083 WGN917083 WQJ917083 DX917165 NT917165 XP917165 AHL917165 ARH917165 BBD917165 BKZ917165 BUV917165 CER917165 CON917165 CYJ917165 DIF917165 DSB917165 EBX917165 ELT917165 EVP917165 FFL917165 FPH917165 FZD917165 GIZ917165 GSV917165 HCR917165 HMN917165 HWJ917165 IGF917165 IQB917165 IZX917165 JJT917165 JTP917165 KDL917165 KNH917165 KXD917165 LGZ917165 LQV917165 MAR917165 MKN917165 MUJ917165 NEF917165 NOB917165 NXX917165 OHT917165 ORP917165 PBL917165 PLH917165 PVD917165 QEZ917165 QOV917165 QYR917165 RIN917165 RSJ917165 SCF917165 SMB917165 SVX917165 TFT917165 TPP917165 TZL917165 UJH917165 UTD917165 VCZ917165 VMV917165 VWR917165 WGN917165 WQJ917165 DX982619 NT982619 XP982619 AHL982619 ARH982619 BBD982619 BKZ982619 BUV982619 CER982619 CON982619 CYJ982619 DIF982619 DSB982619 EBX982619 ELT982619 EVP982619 FFL982619 FPH982619 FZD982619 GIZ982619 GSV982619 HCR982619 HMN982619 HWJ982619 IGF982619 IQB982619 IZX982619 JJT982619 JTP982619 KDL982619 KNH982619 KXD982619 LGZ982619 LQV982619 MAR982619 MKN982619 MUJ982619 NEF982619 NOB982619 NXX982619 OHT982619 ORP982619 PBL982619 PLH982619 PVD982619 QEZ982619 QOV982619 QYR982619 RIN982619 RSJ982619 SCF982619 SMB982619 SVX982619 TFT982619 TPP982619 TZL982619 UJH982619 UTD982619 VCZ982619 VMV982619 VWR982619 WGN982619 WQJ982619 DX982701 NT982701 XP982701 AHL982701 ARH982701 BBD982701 BKZ982701 BUV982701 CER982701 CON982701 CYJ982701 DIF982701 DSB982701 EBX982701 ELT982701 EVP982701 FFL982701 FPH982701 FZD982701 GIZ982701 GSV982701 HCR982701 HMN982701 HWJ982701 IGF982701 IQB982701 IZX982701 JJT982701 JTP982701 KDL982701 KNH982701 KXD982701 LGZ982701 LQV982701 MAR982701 MKN982701 MUJ982701 NEF982701 NOB982701 NXX982701 OHT982701 ORP982701 PBL982701 PLH982701 PVD982701 QEZ982701 QOV982701 QYR982701 RIN982701 RSJ982701 SCF982701 SMB982701 SVX982701 TFT982701 TPP982701 TZL982701 UJH982701 UTD982701 VCZ982701 VMV982701 VWR982701 WGN982701 WQJ982701 DX65189:DX65190 DX130725:DX130726 DX196261:DX196262 DX261797:DX261798 DX327333:DX327334 DX392869:DX392870 DX458405:DX458406 DX523941:DX523942 DX589477:DX589478 DX655013:DX655014 DX720549:DX720550 DX786085:DX786086 DX851621:DX851622 DX917157:DX917158 DX982693:DX982694 NT65189:NT65190 NT130725:NT130726 NT196261:NT196262 NT261797:NT261798 NT327333:NT327334 NT392869:NT392870 NT458405:NT458406 NT523941:NT523942 NT589477:NT589478 NT655013:NT655014 NT720549:NT720550 NT786085:NT786086 NT851621:NT851622 NT917157:NT917158 NT982693:NT982694 XP65189:XP65190 XP130725:XP130726 XP196261:XP196262 XP261797:XP261798 XP327333:XP327334 XP392869:XP392870 XP458405:XP458406 XP523941:XP523942 XP589477:XP589478 XP655013:XP655014 XP720549:XP720550 XP786085:XP786086 XP851621:XP851622 XP917157:XP917158 XP982693:XP982694 AHL65189:AHL65190 AHL130725:AHL130726 AHL196261:AHL196262 AHL261797:AHL261798 AHL327333:AHL327334 AHL392869:AHL392870 AHL458405:AHL458406 AHL523941:AHL523942 AHL589477:AHL589478 AHL655013:AHL655014 AHL720549:AHL720550 AHL786085:AHL786086 AHL851621:AHL851622 AHL917157:AHL917158 AHL982693:AHL982694 ARH65189:ARH65190 ARH130725:ARH130726 ARH196261:ARH196262 ARH261797:ARH261798 ARH327333:ARH327334 ARH392869:ARH392870 ARH458405:ARH458406 ARH523941:ARH523942 ARH589477:ARH589478 ARH655013:ARH655014 ARH720549:ARH720550 ARH786085:ARH786086 ARH851621:ARH851622 ARH917157:ARH917158 ARH982693:ARH982694 BBD65189:BBD65190 BBD130725:BBD130726 BBD196261:BBD196262 BBD261797:BBD261798 BBD327333:BBD327334 BBD392869:BBD392870 BBD458405:BBD458406 BBD523941:BBD523942 BBD589477:BBD589478 BBD655013:BBD655014 BBD720549:BBD720550 BBD786085:BBD786086 BBD851621:BBD851622 BBD917157:BBD917158 BBD982693:BBD982694 BKZ65189:BKZ65190 BKZ130725:BKZ130726 BKZ196261:BKZ196262 BKZ261797:BKZ261798 BKZ327333:BKZ327334 BKZ392869:BKZ392870 BKZ458405:BKZ458406 BKZ523941:BKZ523942 BKZ589477:BKZ589478 BKZ655013:BKZ655014 BKZ720549:BKZ720550 BKZ786085:BKZ786086 BKZ851621:BKZ851622 BKZ917157:BKZ917158 BKZ982693:BKZ982694 BUV65189:BUV65190 BUV130725:BUV130726 BUV196261:BUV196262 BUV261797:BUV261798 BUV327333:BUV327334 BUV392869:BUV392870 BUV458405:BUV458406 BUV523941:BUV523942 BUV589477:BUV589478 BUV655013:BUV655014 BUV720549:BUV720550 BUV786085:BUV786086 BUV851621:BUV851622 BUV917157:BUV917158 BUV982693:BUV982694 CER65189:CER65190 CER130725:CER130726 CER196261:CER196262 CER261797:CER261798 CER327333:CER327334 CER392869:CER392870 CER458405:CER458406 CER523941:CER523942 CER589477:CER589478 CER655013:CER655014 CER720549:CER720550 CER786085:CER786086 CER851621:CER851622 CER917157:CER917158 CER982693:CER982694 CON65189:CON65190 CON130725:CON130726 CON196261:CON196262 CON261797:CON261798 CON327333:CON327334 CON392869:CON392870 CON458405:CON458406 CON523941:CON523942 CON589477:CON589478 CON655013:CON655014 CON720549:CON720550 CON786085:CON786086 CON851621:CON851622 CON917157:CON917158 CON982693:CON982694 CYJ65189:CYJ65190 CYJ130725:CYJ130726 CYJ196261:CYJ196262 CYJ261797:CYJ261798 CYJ327333:CYJ327334 CYJ392869:CYJ392870 CYJ458405:CYJ458406 CYJ523941:CYJ523942 CYJ589477:CYJ589478 CYJ655013:CYJ655014 CYJ720549:CYJ720550 CYJ786085:CYJ786086 CYJ851621:CYJ851622 CYJ917157:CYJ917158 CYJ982693:CYJ982694 DIF65189:DIF65190 DIF130725:DIF130726 DIF196261:DIF196262 DIF261797:DIF261798 DIF327333:DIF327334 DIF392869:DIF392870 DIF458405:DIF458406 DIF523941:DIF523942 DIF589477:DIF589478 DIF655013:DIF655014 DIF720549:DIF720550 DIF786085:DIF786086 DIF851621:DIF851622 DIF917157:DIF917158 DIF982693:DIF982694 DSB65189:DSB65190 DSB130725:DSB130726 DSB196261:DSB196262 DSB261797:DSB261798 DSB327333:DSB327334 DSB392869:DSB392870 DSB458405:DSB458406 DSB523941:DSB523942 DSB589477:DSB589478 DSB655013:DSB655014 DSB720549:DSB720550 DSB786085:DSB786086 DSB851621:DSB851622 DSB917157:DSB917158 DSB982693:DSB982694 EBX65189:EBX65190 EBX130725:EBX130726 EBX196261:EBX196262 EBX261797:EBX261798 EBX327333:EBX327334 EBX392869:EBX392870 EBX458405:EBX458406 EBX523941:EBX523942 EBX589477:EBX589478 EBX655013:EBX655014 EBX720549:EBX720550 EBX786085:EBX786086 EBX851621:EBX851622 EBX917157:EBX917158 EBX982693:EBX982694 ELT65189:ELT65190 ELT130725:ELT130726 ELT196261:ELT196262 ELT261797:ELT261798 ELT327333:ELT327334 ELT392869:ELT392870 ELT458405:ELT458406 ELT523941:ELT523942 ELT589477:ELT589478 ELT655013:ELT655014 ELT720549:ELT720550 ELT786085:ELT786086 ELT851621:ELT851622 ELT917157:ELT917158 ELT982693:ELT982694 EVP65189:EVP65190 EVP130725:EVP130726 EVP196261:EVP196262 EVP261797:EVP261798 EVP327333:EVP327334 EVP392869:EVP392870 EVP458405:EVP458406 EVP523941:EVP523942 EVP589477:EVP589478 EVP655013:EVP655014 EVP720549:EVP720550 EVP786085:EVP786086 EVP851621:EVP851622 EVP917157:EVP917158 EVP982693:EVP982694 FFL65189:FFL65190 FFL130725:FFL130726 FFL196261:FFL196262 FFL261797:FFL261798 FFL327333:FFL327334 FFL392869:FFL392870 FFL458405:FFL458406 FFL523941:FFL523942 FFL589477:FFL589478 FFL655013:FFL655014 FFL720549:FFL720550 FFL786085:FFL786086 FFL851621:FFL851622 FFL917157:FFL917158 FFL982693:FFL982694 FPH65189:FPH65190 FPH130725:FPH130726 FPH196261:FPH196262 FPH261797:FPH261798 FPH327333:FPH327334 FPH392869:FPH392870 FPH458405:FPH458406 FPH523941:FPH523942 FPH589477:FPH589478 FPH655013:FPH655014 FPH720549:FPH720550 FPH786085:FPH786086 FPH851621:FPH851622 FPH917157:FPH917158 FPH982693:FPH982694 FZD65189:FZD65190 FZD130725:FZD130726 FZD196261:FZD196262 FZD261797:FZD261798 FZD327333:FZD327334 FZD392869:FZD392870 FZD458405:FZD458406 FZD523941:FZD523942 FZD589477:FZD589478 FZD655013:FZD655014 FZD720549:FZD720550 FZD786085:FZD786086 FZD851621:FZD851622 FZD917157:FZD917158 FZD982693:FZD982694 GIZ65189:GIZ65190 GIZ130725:GIZ130726 GIZ196261:GIZ196262 GIZ261797:GIZ261798 GIZ327333:GIZ327334 GIZ392869:GIZ392870 GIZ458405:GIZ458406 GIZ523941:GIZ523942 GIZ589477:GIZ589478 GIZ655013:GIZ655014 GIZ720549:GIZ720550 GIZ786085:GIZ786086 GIZ851621:GIZ851622 GIZ917157:GIZ917158 GIZ982693:GIZ982694 GSV65189:GSV65190 GSV130725:GSV130726 GSV196261:GSV196262 GSV261797:GSV261798 GSV327333:GSV327334 GSV392869:GSV392870 GSV458405:GSV458406 GSV523941:GSV523942 GSV589477:GSV589478 GSV655013:GSV655014 GSV720549:GSV720550 GSV786085:GSV786086 GSV851621:GSV851622 GSV917157:GSV917158 GSV982693:GSV982694 HCR65189:HCR65190 HCR130725:HCR130726 HCR196261:HCR196262 HCR261797:HCR261798 HCR327333:HCR327334 HCR392869:HCR392870 HCR458405:HCR458406 HCR523941:HCR523942 HCR589477:HCR589478 HCR655013:HCR655014 HCR720549:HCR720550 HCR786085:HCR786086 HCR851621:HCR851622 HCR917157:HCR917158 HCR982693:HCR982694 HMN65189:HMN65190 HMN130725:HMN130726 HMN196261:HMN196262 HMN261797:HMN261798 HMN327333:HMN327334 HMN392869:HMN392870 HMN458405:HMN458406 HMN523941:HMN523942 HMN589477:HMN589478 HMN655013:HMN655014 HMN720549:HMN720550 HMN786085:HMN786086 HMN851621:HMN851622 HMN917157:HMN917158 HMN982693:HMN982694 HWJ65189:HWJ65190 HWJ130725:HWJ130726 HWJ196261:HWJ196262 HWJ261797:HWJ261798 HWJ327333:HWJ327334 HWJ392869:HWJ392870 HWJ458405:HWJ458406 HWJ523941:HWJ523942 HWJ589477:HWJ589478 HWJ655013:HWJ655014 HWJ720549:HWJ720550 HWJ786085:HWJ786086 HWJ851621:HWJ851622 HWJ917157:HWJ917158 HWJ982693:HWJ982694 IGF65189:IGF65190 IGF130725:IGF130726 IGF196261:IGF196262 IGF261797:IGF261798 IGF327333:IGF327334 IGF392869:IGF392870 IGF458405:IGF458406 IGF523941:IGF523942 IGF589477:IGF589478 IGF655013:IGF655014 IGF720549:IGF720550 IGF786085:IGF786086 IGF851621:IGF851622 IGF917157:IGF917158 IGF982693:IGF982694 IQB65189:IQB65190 IQB130725:IQB130726 IQB196261:IQB196262 IQB261797:IQB261798 IQB327333:IQB327334 IQB392869:IQB392870 IQB458405:IQB458406 IQB523941:IQB523942 IQB589477:IQB589478 IQB655013:IQB655014 IQB720549:IQB720550 IQB786085:IQB786086 IQB851621:IQB851622 IQB917157:IQB917158 IQB982693:IQB982694 IZX65189:IZX65190 IZX130725:IZX130726 IZX196261:IZX196262 IZX261797:IZX261798 IZX327333:IZX327334 IZX392869:IZX392870 IZX458405:IZX458406 IZX523941:IZX523942 IZX589477:IZX589478 IZX655013:IZX655014 IZX720549:IZX720550 IZX786085:IZX786086 IZX851621:IZX851622 IZX917157:IZX917158 IZX982693:IZX982694 JJT65189:JJT65190 JJT130725:JJT130726 JJT196261:JJT196262 JJT261797:JJT261798 JJT327333:JJT327334 JJT392869:JJT392870 JJT458405:JJT458406 JJT523941:JJT523942 JJT589477:JJT589478 JJT655013:JJT655014 JJT720549:JJT720550 JJT786085:JJT786086 JJT851621:JJT851622 JJT917157:JJT917158 JJT982693:JJT982694 JTP65189:JTP65190 JTP130725:JTP130726 JTP196261:JTP196262 JTP261797:JTP261798 JTP327333:JTP327334 JTP392869:JTP392870 JTP458405:JTP458406 JTP523941:JTP523942 JTP589477:JTP589478 JTP655013:JTP655014 JTP720549:JTP720550 JTP786085:JTP786086 JTP851621:JTP851622 JTP917157:JTP917158 JTP982693:JTP982694 KDL65189:KDL65190 KDL130725:KDL130726 KDL196261:KDL196262 KDL261797:KDL261798 KDL327333:KDL327334 KDL392869:KDL392870 KDL458405:KDL458406 KDL523941:KDL523942 KDL589477:KDL589478 KDL655013:KDL655014 KDL720549:KDL720550 KDL786085:KDL786086 KDL851621:KDL851622 KDL917157:KDL917158 KDL982693:KDL982694 KNH65189:KNH65190 KNH130725:KNH130726 KNH196261:KNH196262 KNH261797:KNH261798 KNH327333:KNH327334 KNH392869:KNH392870 KNH458405:KNH458406 KNH523941:KNH523942 KNH589477:KNH589478 KNH655013:KNH655014 KNH720549:KNH720550 KNH786085:KNH786086 KNH851621:KNH851622 KNH917157:KNH917158 KNH982693:KNH982694 KXD65189:KXD65190 KXD130725:KXD130726 KXD196261:KXD196262 KXD261797:KXD261798 KXD327333:KXD327334 KXD392869:KXD392870 KXD458405:KXD458406 KXD523941:KXD523942 KXD589477:KXD589478 KXD655013:KXD655014 KXD720549:KXD720550 KXD786085:KXD786086 KXD851621:KXD851622 KXD917157:KXD917158 KXD982693:KXD982694 LGZ65189:LGZ65190 LGZ130725:LGZ130726 LGZ196261:LGZ196262 LGZ261797:LGZ261798 LGZ327333:LGZ327334 LGZ392869:LGZ392870 LGZ458405:LGZ458406 LGZ523941:LGZ523942 LGZ589477:LGZ589478 LGZ655013:LGZ655014 LGZ720549:LGZ720550 LGZ786085:LGZ786086 LGZ851621:LGZ851622 LGZ917157:LGZ917158 LGZ982693:LGZ982694 LQV65189:LQV65190 LQV130725:LQV130726 LQV196261:LQV196262 LQV261797:LQV261798 LQV327333:LQV327334 LQV392869:LQV392870 LQV458405:LQV458406 LQV523941:LQV523942 LQV589477:LQV589478 LQV655013:LQV655014 LQV720549:LQV720550 LQV786085:LQV786086 LQV851621:LQV851622 LQV917157:LQV917158 LQV982693:LQV982694 MAR65189:MAR65190 MAR130725:MAR130726 MAR196261:MAR196262 MAR261797:MAR261798 MAR327333:MAR327334 MAR392869:MAR392870 MAR458405:MAR458406 MAR523941:MAR523942 MAR589477:MAR589478 MAR655013:MAR655014 MAR720549:MAR720550 MAR786085:MAR786086 MAR851621:MAR851622 MAR917157:MAR917158 MAR982693:MAR982694 MKN65189:MKN65190 MKN130725:MKN130726 MKN196261:MKN196262 MKN261797:MKN261798 MKN327333:MKN327334 MKN392869:MKN392870 MKN458405:MKN458406 MKN523941:MKN523942 MKN589477:MKN589478 MKN655013:MKN655014 MKN720549:MKN720550 MKN786085:MKN786086 MKN851621:MKN851622 MKN917157:MKN917158 MKN982693:MKN982694 MUJ65189:MUJ65190 MUJ130725:MUJ130726 MUJ196261:MUJ196262 MUJ261797:MUJ261798 MUJ327333:MUJ327334 MUJ392869:MUJ392870 MUJ458405:MUJ458406 MUJ523941:MUJ523942 MUJ589477:MUJ589478 MUJ655013:MUJ655014 MUJ720549:MUJ720550 MUJ786085:MUJ786086 MUJ851621:MUJ851622 MUJ917157:MUJ917158 MUJ982693:MUJ982694 NEF65189:NEF65190 NEF130725:NEF130726 NEF196261:NEF196262 NEF261797:NEF261798 NEF327333:NEF327334 NEF392869:NEF392870 NEF458405:NEF458406 NEF523941:NEF523942 NEF589477:NEF589478 NEF655013:NEF655014 NEF720549:NEF720550 NEF786085:NEF786086 NEF851621:NEF851622 NEF917157:NEF917158 NEF982693:NEF982694 NOB65189:NOB65190 NOB130725:NOB130726 NOB196261:NOB196262 NOB261797:NOB261798 NOB327333:NOB327334 NOB392869:NOB392870 NOB458405:NOB458406 NOB523941:NOB523942 NOB589477:NOB589478 NOB655013:NOB655014 NOB720549:NOB720550 NOB786085:NOB786086 NOB851621:NOB851622 NOB917157:NOB917158 NOB982693:NOB982694 NXX65189:NXX65190 NXX130725:NXX130726 NXX196261:NXX196262 NXX261797:NXX261798 NXX327333:NXX327334 NXX392869:NXX392870 NXX458405:NXX458406 NXX523941:NXX523942 NXX589477:NXX589478 NXX655013:NXX655014 NXX720549:NXX720550 NXX786085:NXX786086 NXX851621:NXX851622 NXX917157:NXX917158 NXX982693:NXX982694 OHT65189:OHT65190 OHT130725:OHT130726 OHT196261:OHT196262 OHT261797:OHT261798 OHT327333:OHT327334 OHT392869:OHT392870 OHT458405:OHT458406 OHT523941:OHT523942 OHT589477:OHT589478 OHT655013:OHT655014 OHT720549:OHT720550 OHT786085:OHT786086 OHT851621:OHT851622 OHT917157:OHT917158 OHT982693:OHT982694 ORP65189:ORP65190 ORP130725:ORP130726 ORP196261:ORP196262 ORP261797:ORP261798 ORP327333:ORP327334 ORP392869:ORP392870 ORP458405:ORP458406 ORP523941:ORP523942 ORP589477:ORP589478 ORP655013:ORP655014 ORP720549:ORP720550 ORP786085:ORP786086 ORP851621:ORP851622 ORP917157:ORP917158 ORP982693:ORP982694 PBL65189:PBL65190 PBL130725:PBL130726 PBL196261:PBL196262 PBL261797:PBL261798 PBL327333:PBL327334 PBL392869:PBL392870 PBL458405:PBL458406 PBL523941:PBL523942 PBL589477:PBL589478 PBL655013:PBL655014 PBL720549:PBL720550 PBL786085:PBL786086 PBL851621:PBL851622 PBL917157:PBL917158 PBL982693:PBL982694 PLH65189:PLH65190 PLH130725:PLH130726 PLH196261:PLH196262 PLH261797:PLH261798 PLH327333:PLH327334 PLH392869:PLH392870 PLH458405:PLH458406 PLH523941:PLH523942 PLH589477:PLH589478 PLH655013:PLH655014 PLH720549:PLH720550 PLH786085:PLH786086 PLH851621:PLH851622 PLH917157:PLH917158 PLH982693:PLH982694 PVD65189:PVD65190 PVD130725:PVD130726 PVD196261:PVD196262 PVD261797:PVD261798 PVD327333:PVD327334 PVD392869:PVD392870 PVD458405:PVD458406 PVD523941:PVD523942 PVD589477:PVD589478 PVD655013:PVD655014 PVD720549:PVD720550 PVD786085:PVD786086 PVD851621:PVD851622 PVD917157:PVD917158 PVD982693:PVD982694 QEZ65189:QEZ65190 QEZ130725:QEZ130726 QEZ196261:QEZ196262 QEZ261797:QEZ261798 QEZ327333:QEZ327334 QEZ392869:QEZ392870 QEZ458405:QEZ458406 QEZ523941:QEZ523942 QEZ589477:QEZ589478 QEZ655013:QEZ655014 QEZ720549:QEZ720550 QEZ786085:QEZ786086 QEZ851621:QEZ851622 QEZ917157:QEZ917158 QEZ982693:QEZ982694 QOV65189:QOV65190 QOV130725:QOV130726 QOV196261:QOV196262 QOV261797:QOV261798 QOV327333:QOV327334 QOV392869:QOV392870 QOV458405:QOV458406 QOV523941:QOV523942 QOV589477:QOV589478 QOV655013:QOV655014 QOV720549:QOV720550 QOV786085:QOV786086 QOV851621:QOV851622 QOV917157:QOV917158 QOV982693:QOV982694 QYR65189:QYR65190 QYR130725:QYR130726 QYR196261:QYR196262 QYR261797:QYR261798 QYR327333:QYR327334 QYR392869:QYR392870 QYR458405:QYR458406 QYR523941:QYR523942 QYR589477:QYR589478 QYR655013:QYR655014 QYR720549:QYR720550 QYR786085:QYR786086 QYR851621:QYR851622 QYR917157:QYR917158 QYR982693:QYR982694 RIN65189:RIN65190 RIN130725:RIN130726 RIN196261:RIN196262 RIN261797:RIN261798 RIN327333:RIN327334 RIN392869:RIN392870 RIN458405:RIN458406 RIN523941:RIN523942 RIN589477:RIN589478 RIN655013:RIN655014 RIN720549:RIN720550 RIN786085:RIN786086 RIN851621:RIN851622 RIN917157:RIN917158 RIN982693:RIN982694 RSJ65189:RSJ65190 RSJ130725:RSJ130726 RSJ196261:RSJ196262 RSJ261797:RSJ261798 RSJ327333:RSJ327334 RSJ392869:RSJ392870 RSJ458405:RSJ458406 RSJ523941:RSJ523942 RSJ589477:RSJ589478 RSJ655013:RSJ655014 RSJ720549:RSJ720550 RSJ786085:RSJ786086 RSJ851621:RSJ851622 RSJ917157:RSJ917158 RSJ982693:RSJ982694 SCF65189:SCF65190 SCF130725:SCF130726 SCF196261:SCF196262 SCF261797:SCF261798 SCF327333:SCF327334 SCF392869:SCF392870 SCF458405:SCF458406 SCF523941:SCF523942 SCF589477:SCF589478 SCF655013:SCF655014 SCF720549:SCF720550 SCF786085:SCF786086 SCF851621:SCF851622 SCF917157:SCF917158 SCF982693:SCF982694 SMB65189:SMB65190 SMB130725:SMB130726 SMB196261:SMB196262 SMB261797:SMB261798 SMB327333:SMB327334 SMB392869:SMB392870 SMB458405:SMB458406 SMB523941:SMB523942 SMB589477:SMB589478 SMB655013:SMB655014 SMB720549:SMB720550 SMB786085:SMB786086 SMB851621:SMB851622 SMB917157:SMB917158 SMB982693:SMB982694 SVX65189:SVX65190 SVX130725:SVX130726 SVX196261:SVX196262 SVX261797:SVX261798 SVX327333:SVX327334 SVX392869:SVX392870 SVX458405:SVX458406 SVX523941:SVX523942 SVX589477:SVX589478 SVX655013:SVX655014 SVX720549:SVX720550 SVX786085:SVX786086 SVX851621:SVX851622 SVX917157:SVX917158 SVX982693:SVX982694 TFT65189:TFT65190 TFT130725:TFT130726 TFT196261:TFT196262 TFT261797:TFT261798 TFT327333:TFT327334 TFT392869:TFT392870 TFT458405:TFT458406 TFT523941:TFT523942 TFT589477:TFT589478 TFT655013:TFT655014 TFT720549:TFT720550 TFT786085:TFT786086 TFT851621:TFT851622 TFT917157:TFT917158 TFT982693:TFT982694 TPP65189:TPP65190 TPP130725:TPP130726 TPP196261:TPP196262 TPP261797:TPP261798 TPP327333:TPP327334 TPP392869:TPP392870 TPP458405:TPP458406 TPP523941:TPP523942 TPP589477:TPP589478 TPP655013:TPP655014 TPP720549:TPP720550 TPP786085:TPP786086 TPP851621:TPP851622 TPP917157:TPP917158 TPP982693:TPP982694 TZL65189:TZL65190 TZL130725:TZL130726 TZL196261:TZL196262 TZL261797:TZL261798 TZL327333:TZL327334 TZL392869:TZL392870 TZL458405:TZL458406 TZL523941:TZL523942 TZL589477:TZL589478 TZL655013:TZL655014 TZL720549:TZL720550 TZL786085:TZL786086 TZL851621:TZL851622 TZL917157:TZL917158 TZL982693:TZL982694 UJH65189:UJH65190 UJH130725:UJH130726 UJH196261:UJH196262 UJH261797:UJH261798 UJH327333:UJH327334 UJH392869:UJH392870 UJH458405:UJH458406 UJH523941:UJH523942 UJH589477:UJH589478 UJH655013:UJH655014 UJH720549:UJH720550 UJH786085:UJH786086 UJH851621:UJH851622 UJH917157:UJH917158 UJH982693:UJH982694 UTD65189:UTD65190 UTD130725:UTD130726 UTD196261:UTD196262 UTD261797:UTD261798 UTD327333:UTD327334 UTD392869:UTD392870 UTD458405:UTD458406 UTD523941:UTD523942 UTD589477:UTD589478 UTD655013:UTD655014 UTD720549:UTD720550 UTD786085:UTD786086 UTD851621:UTD851622 UTD917157:UTD917158 UTD982693:UTD982694 VCZ65189:VCZ65190 VCZ130725:VCZ130726 VCZ196261:VCZ196262 VCZ261797:VCZ261798 VCZ327333:VCZ327334 VCZ392869:VCZ392870 VCZ458405:VCZ458406 VCZ523941:VCZ523942 VCZ589477:VCZ589478 VCZ655013:VCZ655014 VCZ720549:VCZ720550 VCZ786085:VCZ786086 VCZ851621:VCZ851622 VCZ917157:VCZ917158 VCZ982693:VCZ982694 VMV65189:VMV65190 VMV130725:VMV130726 VMV196261:VMV196262 VMV261797:VMV261798 VMV327333:VMV327334 VMV392869:VMV392870 VMV458405:VMV458406 VMV523941:VMV523942 VMV589477:VMV589478 VMV655013:VMV655014 VMV720549:VMV720550 VMV786085:VMV786086 VMV851621:VMV851622 VMV917157:VMV917158 VMV982693:VMV982694 VWR65189:VWR65190 VWR130725:VWR130726 VWR196261:VWR196262 VWR261797:VWR261798 VWR327333:VWR327334 VWR392869:VWR392870 VWR458405:VWR458406 VWR523941:VWR523942 VWR589477:VWR589478 VWR655013:VWR655014 VWR720549:VWR720550 VWR786085:VWR786086 VWR851621:VWR851622 VWR917157:VWR917158 VWR982693:VWR982694 WGN65189:WGN65190 WGN130725:WGN130726 WGN196261:WGN196262 WGN261797:WGN261798 WGN327333:WGN327334 WGN392869:WGN392870 WGN458405:WGN458406 WGN523941:WGN523942 WGN589477:WGN589478 WGN655013:WGN655014 WGN720549:WGN720550 WGN786085:WGN786086 WGN851621:WGN851622 WGN917157:WGN917158 WGN982693:WGN982694 WQJ65189:WQJ65190 WQJ130725:WQJ130726 WQJ196261:WQJ196262 WQJ261797:WQJ261798 WQJ327333:WQJ327334 WQJ392869:WQJ392870 WQJ458405:WQJ458406 WQJ523941:WQJ523942 WQJ589477:WQJ589478 WQJ655013:WQJ655014 WQJ720549:WQJ720550 WQJ786085:WQJ786086 WQJ851621:WQJ851622 WQJ917157:WQJ917158 WQJ982693:WQJ982694">
      <formula1>"国家级,省级,市级,县级"</formula1>
    </dataValidation>
    <dataValidation type="list" allowBlank="1" showInputMessage="1" showErrorMessage="1" sqref="DY65115 NU65115 XQ65115 AHM65115 ARI65115 BBE65115 BLA65115 BUW65115 CES65115 COO65115 CYK65115 DIG65115 DSC65115 EBY65115 ELU65115 EVQ65115 FFM65115 FPI65115 FZE65115 GJA65115 GSW65115 HCS65115 HMO65115 HWK65115 IGG65115 IQC65115 IZY65115 JJU65115 JTQ65115 KDM65115 KNI65115 KXE65115 LHA65115 LQW65115 MAS65115 MKO65115 MUK65115 NEG65115 NOC65115 NXY65115 OHU65115 ORQ65115 PBM65115 PLI65115 PVE65115 QFA65115 QOW65115 QYS65115 RIO65115 RSK65115 SCG65115 SMC65115 SVY65115 TFU65115 TPQ65115 TZM65115 UJI65115 UTE65115 VDA65115 VMW65115 VWS65115 WGO65115 WQK65115 DY65204 NU65204 XQ65204 AHM65204 ARI65204 BBE65204 BLA65204 BUW65204 CES65204 COO65204 CYK65204 DIG65204 DSC65204 EBY65204 ELU65204 EVQ65204 FFM65204 FPI65204 FZE65204 GJA65204 GSW65204 HCS65204 HMO65204 HWK65204 IGG65204 IQC65204 IZY65204 JJU65204 JTQ65204 KDM65204 KNI65204 KXE65204 LHA65204 LQW65204 MAS65204 MKO65204 MUK65204 NEG65204 NOC65204 NXY65204 OHU65204 ORQ65204 PBM65204 PLI65204 PVE65204 QFA65204 QOW65204 QYS65204 RIO65204 RSK65204 SCG65204 SMC65204 SVY65204 TFU65204 TPQ65204 TZM65204 UJI65204 UTE65204 VDA65204 VMW65204 VWS65204 WGO65204 WQK65204 DY130651 NU130651 XQ130651 AHM130651 ARI130651 BBE130651 BLA130651 BUW130651 CES130651 COO130651 CYK130651 DIG130651 DSC130651 EBY130651 ELU130651 EVQ130651 FFM130651 FPI130651 FZE130651 GJA130651 GSW130651 HCS130651 HMO130651 HWK130651 IGG130651 IQC130651 IZY130651 JJU130651 JTQ130651 KDM130651 KNI130651 KXE130651 LHA130651 LQW130651 MAS130651 MKO130651 MUK130651 NEG130651 NOC130651 NXY130651 OHU130651 ORQ130651 PBM130651 PLI130651 PVE130651 QFA130651 QOW130651 QYS130651 RIO130651 RSK130651 SCG130651 SMC130651 SVY130651 TFU130651 TPQ130651 TZM130651 UJI130651 UTE130651 VDA130651 VMW130651 VWS130651 WGO130651 WQK130651 DY130740 NU130740 XQ130740 AHM130740 ARI130740 BBE130740 BLA130740 BUW130740 CES130740 COO130740 CYK130740 DIG130740 DSC130740 EBY130740 ELU130740 EVQ130740 FFM130740 FPI130740 FZE130740 GJA130740 GSW130740 HCS130740 HMO130740 HWK130740 IGG130740 IQC130740 IZY130740 JJU130740 JTQ130740 KDM130740 KNI130740 KXE130740 LHA130740 LQW130740 MAS130740 MKO130740 MUK130740 NEG130740 NOC130740 NXY130740 OHU130740 ORQ130740 PBM130740 PLI130740 PVE130740 QFA130740 QOW130740 QYS130740 RIO130740 RSK130740 SCG130740 SMC130740 SVY130740 TFU130740 TPQ130740 TZM130740 UJI130740 UTE130740 VDA130740 VMW130740 VWS130740 WGO130740 WQK130740 DY196187 NU196187 XQ196187 AHM196187 ARI196187 BBE196187 BLA196187 BUW196187 CES196187 COO196187 CYK196187 DIG196187 DSC196187 EBY196187 ELU196187 EVQ196187 FFM196187 FPI196187 FZE196187 GJA196187 GSW196187 HCS196187 HMO196187 HWK196187 IGG196187 IQC196187 IZY196187 JJU196187 JTQ196187 KDM196187 KNI196187 KXE196187 LHA196187 LQW196187 MAS196187 MKO196187 MUK196187 NEG196187 NOC196187 NXY196187 OHU196187 ORQ196187 PBM196187 PLI196187 PVE196187 QFA196187 QOW196187 QYS196187 RIO196187 RSK196187 SCG196187 SMC196187 SVY196187 TFU196187 TPQ196187 TZM196187 UJI196187 UTE196187 VDA196187 VMW196187 VWS196187 WGO196187 WQK196187 DY196276 NU196276 XQ196276 AHM196276 ARI196276 BBE196276 BLA196276 BUW196276 CES196276 COO196276 CYK196276 DIG196276 DSC196276 EBY196276 ELU196276 EVQ196276 FFM196276 FPI196276 FZE196276 GJA196276 GSW196276 HCS196276 HMO196276 HWK196276 IGG196276 IQC196276 IZY196276 JJU196276 JTQ196276 KDM196276 KNI196276 KXE196276 LHA196276 LQW196276 MAS196276 MKO196276 MUK196276 NEG196276 NOC196276 NXY196276 OHU196276 ORQ196276 PBM196276 PLI196276 PVE196276 QFA196276 QOW196276 QYS196276 RIO196276 RSK196276 SCG196276 SMC196276 SVY196276 TFU196276 TPQ196276 TZM196276 UJI196276 UTE196276 VDA196276 VMW196276 VWS196276 WGO196276 WQK196276 DY261723 NU261723 XQ261723 AHM261723 ARI261723 BBE261723 BLA261723 BUW261723 CES261723 COO261723 CYK261723 DIG261723 DSC261723 EBY261723 ELU261723 EVQ261723 FFM261723 FPI261723 FZE261723 GJA261723 GSW261723 HCS261723 HMO261723 HWK261723 IGG261723 IQC261723 IZY261723 JJU261723 JTQ261723 KDM261723 KNI261723 KXE261723 LHA261723 LQW261723 MAS261723 MKO261723 MUK261723 NEG261723 NOC261723 NXY261723 OHU261723 ORQ261723 PBM261723 PLI261723 PVE261723 QFA261723 QOW261723 QYS261723 RIO261723 RSK261723 SCG261723 SMC261723 SVY261723 TFU261723 TPQ261723 TZM261723 UJI261723 UTE261723 VDA261723 VMW261723 VWS261723 WGO261723 WQK261723 DY261812 NU261812 XQ261812 AHM261812 ARI261812 BBE261812 BLA261812 BUW261812 CES261812 COO261812 CYK261812 DIG261812 DSC261812 EBY261812 ELU261812 EVQ261812 FFM261812 FPI261812 FZE261812 GJA261812 GSW261812 HCS261812 HMO261812 HWK261812 IGG261812 IQC261812 IZY261812 JJU261812 JTQ261812 KDM261812 KNI261812 KXE261812 LHA261812 LQW261812 MAS261812 MKO261812 MUK261812 NEG261812 NOC261812 NXY261812 OHU261812 ORQ261812 PBM261812 PLI261812 PVE261812 QFA261812 QOW261812 QYS261812 RIO261812 RSK261812 SCG261812 SMC261812 SVY261812 TFU261812 TPQ261812 TZM261812 UJI261812 UTE261812 VDA261812 VMW261812 VWS261812 WGO261812 WQK261812 DY327259 NU327259 XQ327259 AHM327259 ARI327259 BBE327259 BLA327259 BUW327259 CES327259 COO327259 CYK327259 DIG327259 DSC327259 EBY327259 ELU327259 EVQ327259 FFM327259 FPI327259 FZE327259 GJA327259 GSW327259 HCS327259 HMO327259 HWK327259 IGG327259 IQC327259 IZY327259 JJU327259 JTQ327259 KDM327259 KNI327259 KXE327259 LHA327259 LQW327259 MAS327259 MKO327259 MUK327259 NEG327259 NOC327259 NXY327259 OHU327259 ORQ327259 PBM327259 PLI327259 PVE327259 QFA327259 QOW327259 QYS327259 RIO327259 RSK327259 SCG327259 SMC327259 SVY327259 TFU327259 TPQ327259 TZM327259 UJI327259 UTE327259 VDA327259 VMW327259 VWS327259 WGO327259 WQK327259 DY327348 NU327348 XQ327348 AHM327348 ARI327348 BBE327348 BLA327348 BUW327348 CES327348 COO327348 CYK327348 DIG327348 DSC327348 EBY327348 ELU327348 EVQ327348 FFM327348 FPI327348 FZE327348 GJA327348 GSW327348 HCS327348 HMO327348 HWK327348 IGG327348 IQC327348 IZY327348 JJU327348 JTQ327348 KDM327348 KNI327348 KXE327348 LHA327348 LQW327348 MAS327348 MKO327348 MUK327348 NEG327348 NOC327348 NXY327348 OHU327348 ORQ327348 PBM327348 PLI327348 PVE327348 QFA327348 QOW327348 QYS327348 RIO327348 RSK327348 SCG327348 SMC327348 SVY327348 TFU327348 TPQ327348 TZM327348 UJI327348 UTE327348 VDA327348 VMW327348 VWS327348 WGO327348 WQK327348 DY392795 NU392795 XQ392795 AHM392795 ARI392795 BBE392795 BLA392795 BUW392795 CES392795 COO392795 CYK392795 DIG392795 DSC392795 EBY392795 ELU392795 EVQ392795 FFM392795 FPI392795 FZE392795 GJA392795 GSW392795 HCS392795 HMO392795 HWK392795 IGG392795 IQC392795 IZY392795 JJU392795 JTQ392795 KDM392795 KNI392795 KXE392795 LHA392795 LQW392795 MAS392795 MKO392795 MUK392795 NEG392795 NOC392795 NXY392795 OHU392795 ORQ392795 PBM392795 PLI392795 PVE392795 QFA392795 QOW392795 QYS392795 RIO392795 RSK392795 SCG392795 SMC392795 SVY392795 TFU392795 TPQ392795 TZM392795 UJI392795 UTE392795 VDA392795 VMW392795 VWS392795 WGO392795 WQK392795 DY392884 NU392884 XQ392884 AHM392884 ARI392884 BBE392884 BLA392884 BUW392884 CES392884 COO392884 CYK392884 DIG392884 DSC392884 EBY392884 ELU392884 EVQ392884 FFM392884 FPI392884 FZE392884 GJA392884 GSW392884 HCS392884 HMO392884 HWK392884 IGG392884 IQC392884 IZY392884 JJU392884 JTQ392884 KDM392884 KNI392884 KXE392884 LHA392884 LQW392884 MAS392884 MKO392884 MUK392884 NEG392884 NOC392884 NXY392884 OHU392884 ORQ392884 PBM392884 PLI392884 PVE392884 QFA392884 QOW392884 QYS392884 RIO392884 RSK392884 SCG392884 SMC392884 SVY392884 TFU392884 TPQ392884 TZM392884 UJI392884 UTE392884 VDA392884 VMW392884 VWS392884 WGO392884 WQK392884 DY458331 NU458331 XQ458331 AHM458331 ARI458331 BBE458331 BLA458331 BUW458331 CES458331 COO458331 CYK458331 DIG458331 DSC458331 EBY458331 ELU458331 EVQ458331 FFM458331 FPI458331 FZE458331 GJA458331 GSW458331 HCS458331 HMO458331 HWK458331 IGG458331 IQC458331 IZY458331 JJU458331 JTQ458331 KDM458331 KNI458331 KXE458331 LHA458331 LQW458331 MAS458331 MKO458331 MUK458331 NEG458331 NOC458331 NXY458331 OHU458331 ORQ458331 PBM458331 PLI458331 PVE458331 QFA458331 QOW458331 QYS458331 RIO458331 RSK458331 SCG458331 SMC458331 SVY458331 TFU458331 TPQ458331 TZM458331 UJI458331 UTE458331 VDA458331 VMW458331 VWS458331 WGO458331 WQK458331 DY458420 NU458420 XQ458420 AHM458420 ARI458420 BBE458420 BLA458420 BUW458420 CES458420 COO458420 CYK458420 DIG458420 DSC458420 EBY458420 ELU458420 EVQ458420 FFM458420 FPI458420 FZE458420 GJA458420 GSW458420 HCS458420 HMO458420 HWK458420 IGG458420 IQC458420 IZY458420 JJU458420 JTQ458420 KDM458420 KNI458420 KXE458420 LHA458420 LQW458420 MAS458420 MKO458420 MUK458420 NEG458420 NOC458420 NXY458420 OHU458420 ORQ458420 PBM458420 PLI458420 PVE458420 QFA458420 QOW458420 QYS458420 RIO458420 RSK458420 SCG458420 SMC458420 SVY458420 TFU458420 TPQ458420 TZM458420 UJI458420 UTE458420 VDA458420 VMW458420 VWS458420 WGO458420 WQK458420 DY523867 NU523867 XQ523867 AHM523867 ARI523867 BBE523867 BLA523867 BUW523867 CES523867 COO523867 CYK523867 DIG523867 DSC523867 EBY523867 ELU523867 EVQ523867 FFM523867 FPI523867 FZE523867 GJA523867 GSW523867 HCS523867 HMO523867 HWK523867 IGG523867 IQC523867 IZY523867 JJU523867 JTQ523867 KDM523867 KNI523867 KXE523867 LHA523867 LQW523867 MAS523867 MKO523867 MUK523867 NEG523867 NOC523867 NXY523867 OHU523867 ORQ523867 PBM523867 PLI523867 PVE523867 QFA523867 QOW523867 QYS523867 RIO523867 RSK523867 SCG523867 SMC523867 SVY523867 TFU523867 TPQ523867 TZM523867 UJI523867 UTE523867 VDA523867 VMW523867 VWS523867 WGO523867 WQK523867 DY523956 NU523956 XQ523956 AHM523956 ARI523956 BBE523956 BLA523956 BUW523956 CES523956 COO523956 CYK523956 DIG523956 DSC523956 EBY523956 ELU523956 EVQ523956 FFM523956 FPI523956 FZE523956 GJA523956 GSW523956 HCS523956 HMO523956 HWK523956 IGG523956 IQC523956 IZY523956 JJU523956 JTQ523956 KDM523956 KNI523956 KXE523956 LHA523956 LQW523956 MAS523956 MKO523956 MUK523956 NEG523956 NOC523956 NXY523956 OHU523956 ORQ523956 PBM523956 PLI523956 PVE523956 QFA523956 QOW523956 QYS523956 RIO523956 RSK523956 SCG523956 SMC523956 SVY523956 TFU523956 TPQ523956 TZM523956 UJI523956 UTE523956 VDA523956 VMW523956 VWS523956 WGO523956 WQK523956 DY589403 NU589403 XQ589403 AHM589403 ARI589403 BBE589403 BLA589403 BUW589403 CES589403 COO589403 CYK589403 DIG589403 DSC589403 EBY589403 ELU589403 EVQ589403 FFM589403 FPI589403 FZE589403 GJA589403 GSW589403 HCS589403 HMO589403 HWK589403 IGG589403 IQC589403 IZY589403 JJU589403 JTQ589403 KDM589403 KNI589403 KXE589403 LHA589403 LQW589403 MAS589403 MKO589403 MUK589403 NEG589403 NOC589403 NXY589403 OHU589403 ORQ589403 PBM589403 PLI589403 PVE589403 QFA589403 QOW589403 QYS589403 RIO589403 RSK589403 SCG589403 SMC589403 SVY589403 TFU589403 TPQ589403 TZM589403 UJI589403 UTE589403 VDA589403 VMW589403 VWS589403 WGO589403 WQK589403 DY589492 NU589492 XQ589492 AHM589492 ARI589492 BBE589492 BLA589492 BUW589492 CES589492 COO589492 CYK589492 DIG589492 DSC589492 EBY589492 ELU589492 EVQ589492 FFM589492 FPI589492 FZE589492 GJA589492 GSW589492 HCS589492 HMO589492 HWK589492 IGG589492 IQC589492 IZY589492 JJU589492 JTQ589492 KDM589492 KNI589492 KXE589492 LHA589492 LQW589492 MAS589492 MKO589492 MUK589492 NEG589492 NOC589492 NXY589492 OHU589492 ORQ589492 PBM589492 PLI589492 PVE589492 QFA589492 QOW589492 QYS589492 RIO589492 RSK589492 SCG589492 SMC589492 SVY589492 TFU589492 TPQ589492 TZM589492 UJI589492 UTE589492 VDA589492 VMW589492 VWS589492 WGO589492 WQK589492 DY654939 NU654939 XQ654939 AHM654939 ARI654939 BBE654939 BLA654939 BUW654939 CES654939 COO654939 CYK654939 DIG654939 DSC654939 EBY654939 ELU654939 EVQ654939 FFM654939 FPI654939 FZE654939 GJA654939 GSW654939 HCS654939 HMO654939 HWK654939 IGG654939 IQC654939 IZY654939 JJU654939 JTQ654939 KDM654939 KNI654939 KXE654939 LHA654939 LQW654939 MAS654939 MKO654939 MUK654939 NEG654939 NOC654939 NXY654939 OHU654939 ORQ654939 PBM654939 PLI654939 PVE654939 QFA654939 QOW654939 QYS654939 RIO654939 RSK654939 SCG654939 SMC654939 SVY654939 TFU654939 TPQ654939 TZM654939 UJI654939 UTE654939 VDA654939 VMW654939 VWS654939 WGO654939 WQK654939 DY655028 NU655028 XQ655028 AHM655028 ARI655028 BBE655028 BLA655028 BUW655028 CES655028 COO655028 CYK655028 DIG655028 DSC655028 EBY655028 ELU655028 EVQ655028 FFM655028 FPI655028 FZE655028 GJA655028 GSW655028 HCS655028 HMO655028 HWK655028 IGG655028 IQC655028 IZY655028 JJU655028 JTQ655028 KDM655028 KNI655028 KXE655028 LHA655028 LQW655028 MAS655028 MKO655028 MUK655028 NEG655028 NOC655028 NXY655028 OHU655028 ORQ655028 PBM655028 PLI655028 PVE655028 QFA655028 QOW655028 QYS655028 RIO655028 RSK655028 SCG655028 SMC655028 SVY655028 TFU655028 TPQ655028 TZM655028 UJI655028 UTE655028 VDA655028 VMW655028 VWS655028 WGO655028 WQK655028 DY720475 NU720475 XQ720475 AHM720475 ARI720475 BBE720475 BLA720475 BUW720475 CES720475 COO720475 CYK720475 DIG720475 DSC720475 EBY720475 ELU720475 EVQ720475 FFM720475 FPI720475 FZE720475 GJA720475 GSW720475 HCS720475 HMO720475 HWK720475 IGG720475 IQC720475 IZY720475 JJU720475 JTQ720475 KDM720475 KNI720475 KXE720475 LHA720475 LQW720475 MAS720475 MKO720475 MUK720475 NEG720475 NOC720475 NXY720475 OHU720475 ORQ720475 PBM720475 PLI720475 PVE720475 QFA720475 QOW720475 QYS720475 RIO720475 RSK720475 SCG720475 SMC720475 SVY720475 TFU720475 TPQ720475 TZM720475 UJI720475 UTE720475 VDA720475 VMW720475 VWS720475 WGO720475 WQK720475 DY720564 NU720564 XQ720564 AHM720564 ARI720564 BBE720564 BLA720564 BUW720564 CES720564 COO720564 CYK720564 DIG720564 DSC720564 EBY720564 ELU720564 EVQ720564 FFM720564 FPI720564 FZE720564 GJA720564 GSW720564 HCS720564 HMO720564 HWK720564 IGG720564 IQC720564 IZY720564 JJU720564 JTQ720564 KDM720564 KNI720564 KXE720564 LHA720564 LQW720564 MAS720564 MKO720564 MUK720564 NEG720564 NOC720564 NXY720564 OHU720564 ORQ720564 PBM720564 PLI720564 PVE720564 QFA720564 QOW720564 QYS720564 RIO720564 RSK720564 SCG720564 SMC720564 SVY720564 TFU720564 TPQ720564 TZM720564 UJI720564 UTE720564 VDA720564 VMW720564 VWS720564 WGO720564 WQK720564 DY786011 NU786011 XQ786011 AHM786011 ARI786011 BBE786011 BLA786011 BUW786011 CES786011 COO786011 CYK786011 DIG786011 DSC786011 EBY786011 ELU786011 EVQ786011 FFM786011 FPI786011 FZE786011 GJA786011 GSW786011 HCS786011 HMO786011 HWK786011 IGG786011 IQC786011 IZY786011 JJU786011 JTQ786011 KDM786011 KNI786011 KXE786011 LHA786011 LQW786011 MAS786011 MKO786011 MUK786011 NEG786011 NOC786011 NXY786011 OHU786011 ORQ786011 PBM786011 PLI786011 PVE786011 QFA786011 QOW786011 QYS786011 RIO786011 RSK786011 SCG786011 SMC786011 SVY786011 TFU786011 TPQ786011 TZM786011 UJI786011 UTE786011 VDA786011 VMW786011 VWS786011 WGO786011 WQK786011 DY786100 NU786100 XQ786100 AHM786100 ARI786100 BBE786100 BLA786100 BUW786100 CES786100 COO786100 CYK786100 DIG786100 DSC786100 EBY786100 ELU786100 EVQ786100 FFM786100 FPI786100 FZE786100 GJA786100 GSW786100 HCS786100 HMO786100 HWK786100 IGG786100 IQC786100 IZY786100 JJU786100 JTQ786100 KDM786100 KNI786100 KXE786100 LHA786100 LQW786100 MAS786100 MKO786100 MUK786100 NEG786100 NOC786100 NXY786100 OHU786100 ORQ786100 PBM786100 PLI786100 PVE786100 QFA786100 QOW786100 QYS786100 RIO786100 RSK786100 SCG786100 SMC786100 SVY786100 TFU786100 TPQ786100 TZM786100 UJI786100 UTE786100 VDA786100 VMW786100 VWS786100 WGO786100 WQK786100 DY851547 NU851547 XQ851547 AHM851547 ARI851547 BBE851547 BLA851547 BUW851547 CES851547 COO851547 CYK851547 DIG851547 DSC851547 EBY851547 ELU851547 EVQ851547 FFM851547 FPI851547 FZE851547 GJA851547 GSW851547 HCS851547 HMO851547 HWK851547 IGG851547 IQC851547 IZY851547 JJU851547 JTQ851547 KDM851547 KNI851547 KXE851547 LHA851547 LQW851547 MAS851547 MKO851547 MUK851547 NEG851547 NOC851547 NXY851547 OHU851547 ORQ851547 PBM851547 PLI851547 PVE851547 QFA851547 QOW851547 QYS851547 RIO851547 RSK851547 SCG851547 SMC851547 SVY851547 TFU851547 TPQ851547 TZM851547 UJI851547 UTE851547 VDA851547 VMW851547 VWS851547 WGO851547 WQK851547 DY851636 NU851636 XQ851636 AHM851636 ARI851636 BBE851636 BLA851636 BUW851636 CES851636 COO851636 CYK851636 DIG851636 DSC851636 EBY851636 ELU851636 EVQ851636 FFM851636 FPI851636 FZE851636 GJA851636 GSW851636 HCS851636 HMO851636 HWK851636 IGG851636 IQC851636 IZY851636 JJU851636 JTQ851636 KDM851636 KNI851636 KXE851636 LHA851636 LQW851636 MAS851636 MKO851636 MUK851636 NEG851636 NOC851636 NXY851636 OHU851636 ORQ851636 PBM851636 PLI851636 PVE851636 QFA851636 QOW851636 QYS851636 RIO851636 RSK851636 SCG851636 SMC851636 SVY851636 TFU851636 TPQ851636 TZM851636 UJI851636 UTE851636 VDA851636 VMW851636 VWS851636 WGO851636 WQK851636 DY917083 NU917083 XQ917083 AHM917083 ARI917083 BBE917083 BLA917083 BUW917083 CES917083 COO917083 CYK917083 DIG917083 DSC917083 EBY917083 ELU917083 EVQ917083 FFM917083 FPI917083 FZE917083 GJA917083 GSW917083 HCS917083 HMO917083 HWK917083 IGG917083 IQC917083 IZY917083 JJU917083 JTQ917083 KDM917083 KNI917083 KXE917083 LHA917083 LQW917083 MAS917083 MKO917083 MUK917083 NEG917083 NOC917083 NXY917083 OHU917083 ORQ917083 PBM917083 PLI917083 PVE917083 QFA917083 QOW917083 QYS917083 RIO917083 RSK917083 SCG917083 SMC917083 SVY917083 TFU917083 TPQ917083 TZM917083 UJI917083 UTE917083 VDA917083 VMW917083 VWS917083 WGO917083 WQK917083 DY917172 NU917172 XQ917172 AHM917172 ARI917172 BBE917172 BLA917172 BUW917172 CES917172 COO917172 CYK917172 DIG917172 DSC917172 EBY917172 ELU917172 EVQ917172 FFM917172 FPI917172 FZE917172 GJA917172 GSW917172 HCS917172 HMO917172 HWK917172 IGG917172 IQC917172 IZY917172 JJU917172 JTQ917172 KDM917172 KNI917172 KXE917172 LHA917172 LQW917172 MAS917172 MKO917172 MUK917172 NEG917172 NOC917172 NXY917172 OHU917172 ORQ917172 PBM917172 PLI917172 PVE917172 QFA917172 QOW917172 QYS917172 RIO917172 RSK917172 SCG917172 SMC917172 SVY917172 TFU917172 TPQ917172 TZM917172 UJI917172 UTE917172 VDA917172 VMW917172 VWS917172 WGO917172 WQK917172 DY982619 NU982619 XQ982619 AHM982619 ARI982619 BBE982619 BLA982619 BUW982619 CES982619 COO982619 CYK982619 DIG982619 DSC982619 EBY982619 ELU982619 EVQ982619 FFM982619 FPI982619 FZE982619 GJA982619 GSW982619 HCS982619 HMO982619 HWK982619 IGG982619 IQC982619 IZY982619 JJU982619 JTQ982619 KDM982619 KNI982619 KXE982619 LHA982619 LQW982619 MAS982619 MKO982619 MUK982619 NEG982619 NOC982619 NXY982619 OHU982619 ORQ982619 PBM982619 PLI982619 PVE982619 QFA982619 QOW982619 QYS982619 RIO982619 RSK982619 SCG982619 SMC982619 SVY982619 TFU982619 TPQ982619 TZM982619 UJI982619 UTE982619 VDA982619 VMW982619 VWS982619 WGO982619 WQK982619 DY982708 NU982708 XQ982708 AHM982708 ARI982708 BBE982708 BLA982708 BUW982708 CES982708 COO982708 CYK982708 DIG982708 DSC982708 EBY982708 ELU982708 EVQ982708 FFM982708 FPI982708 FZE982708 GJA982708 GSW982708 HCS982708 HMO982708 HWK982708 IGG982708 IQC982708 IZY982708 JJU982708 JTQ982708 KDM982708 KNI982708 KXE982708 LHA982708 LQW982708 MAS982708 MKO982708 MUK982708 NEG982708 NOC982708 NXY982708 OHU982708 ORQ982708 PBM982708 PLI982708 PVE982708 QFA982708 QOW982708 QYS982708 RIO982708 RSK982708 SCG982708 SMC982708 SVY982708 TFU982708 TPQ982708 TZM982708 UJI982708 UTE982708 VDA982708 VMW982708 VWS982708 WGO982708 WQK982708 DY65189:DY65190 DY130725:DY130726 DY196261:DY196262 DY261797:DY261798 DY327333:DY327334 DY392869:DY392870 DY458405:DY458406 DY523941:DY523942 DY589477:DY589478 DY655013:DY655014 DY720549:DY720550 DY786085:DY786086 DY851621:DY851622 DY917157:DY917158 DY982693:DY982694 NU65189:NU65190 NU130725:NU130726 NU196261:NU196262 NU261797:NU261798 NU327333:NU327334 NU392869:NU392870 NU458405:NU458406 NU523941:NU523942 NU589477:NU589478 NU655013:NU655014 NU720549:NU720550 NU786085:NU786086 NU851621:NU851622 NU917157:NU917158 NU982693:NU982694 XQ65189:XQ65190 XQ130725:XQ130726 XQ196261:XQ196262 XQ261797:XQ261798 XQ327333:XQ327334 XQ392869:XQ392870 XQ458405:XQ458406 XQ523941:XQ523942 XQ589477:XQ589478 XQ655013:XQ655014 XQ720549:XQ720550 XQ786085:XQ786086 XQ851621:XQ851622 XQ917157:XQ917158 XQ982693:XQ982694 AHM65189:AHM65190 AHM130725:AHM130726 AHM196261:AHM196262 AHM261797:AHM261798 AHM327333:AHM327334 AHM392869:AHM392870 AHM458405:AHM458406 AHM523941:AHM523942 AHM589477:AHM589478 AHM655013:AHM655014 AHM720549:AHM720550 AHM786085:AHM786086 AHM851621:AHM851622 AHM917157:AHM917158 AHM982693:AHM982694 ARI65189:ARI65190 ARI130725:ARI130726 ARI196261:ARI196262 ARI261797:ARI261798 ARI327333:ARI327334 ARI392869:ARI392870 ARI458405:ARI458406 ARI523941:ARI523942 ARI589477:ARI589478 ARI655013:ARI655014 ARI720549:ARI720550 ARI786085:ARI786086 ARI851621:ARI851622 ARI917157:ARI917158 ARI982693:ARI982694 BBE65189:BBE65190 BBE130725:BBE130726 BBE196261:BBE196262 BBE261797:BBE261798 BBE327333:BBE327334 BBE392869:BBE392870 BBE458405:BBE458406 BBE523941:BBE523942 BBE589477:BBE589478 BBE655013:BBE655014 BBE720549:BBE720550 BBE786085:BBE786086 BBE851621:BBE851622 BBE917157:BBE917158 BBE982693:BBE982694 BLA65189:BLA65190 BLA130725:BLA130726 BLA196261:BLA196262 BLA261797:BLA261798 BLA327333:BLA327334 BLA392869:BLA392870 BLA458405:BLA458406 BLA523941:BLA523942 BLA589477:BLA589478 BLA655013:BLA655014 BLA720549:BLA720550 BLA786085:BLA786086 BLA851621:BLA851622 BLA917157:BLA917158 BLA982693:BLA982694 BUW65189:BUW65190 BUW130725:BUW130726 BUW196261:BUW196262 BUW261797:BUW261798 BUW327333:BUW327334 BUW392869:BUW392870 BUW458405:BUW458406 BUW523941:BUW523942 BUW589477:BUW589478 BUW655013:BUW655014 BUW720549:BUW720550 BUW786085:BUW786086 BUW851621:BUW851622 BUW917157:BUW917158 BUW982693:BUW982694 CES65189:CES65190 CES130725:CES130726 CES196261:CES196262 CES261797:CES261798 CES327333:CES327334 CES392869:CES392870 CES458405:CES458406 CES523941:CES523942 CES589477:CES589478 CES655013:CES655014 CES720549:CES720550 CES786085:CES786086 CES851621:CES851622 CES917157:CES917158 CES982693:CES982694 COO65189:COO65190 COO130725:COO130726 COO196261:COO196262 COO261797:COO261798 COO327333:COO327334 COO392869:COO392870 COO458405:COO458406 COO523941:COO523942 COO589477:COO589478 COO655013:COO655014 COO720549:COO720550 COO786085:COO786086 COO851621:COO851622 COO917157:COO917158 COO982693:COO982694 CYK65189:CYK65190 CYK130725:CYK130726 CYK196261:CYK196262 CYK261797:CYK261798 CYK327333:CYK327334 CYK392869:CYK392870 CYK458405:CYK458406 CYK523941:CYK523942 CYK589477:CYK589478 CYK655013:CYK655014 CYK720549:CYK720550 CYK786085:CYK786086 CYK851621:CYK851622 CYK917157:CYK917158 CYK982693:CYK982694 DIG65189:DIG65190 DIG130725:DIG130726 DIG196261:DIG196262 DIG261797:DIG261798 DIG327333:DIG327334 DIG392869:DIG392870 DIG458405:DIG458406 DIG523941:DIG523942 DIG589477:DIG589478 DIG655013:DIG655014 DIG720549:DIG720550 DIG786085:DIG786086 DIG851621:DIG851622 DIG917157:DIG917158 DIG982693:DIG982694 DSC65189:DSC65190 DSC130725:DSC130726 DSC196261:DSC196262 DSC261797:DSC261798 DSC327333:DSC327334 DSC392869:DSC392870 DSC458405:DSC458406 DSC523941:DSC523942 DSC589477:DSC589478 DSC655013:DSC655014 DSC720549:DSC720550 DSC786085:DSC786086 DSC851621:DSC851622 DSC917157:DSC917158 DSC982693:DSC982694 EBY65189:EBY65190 EBY130725:EBY130726 EBY196261:EBY196262 EBY261797:EBY261798 EBY327333:EBY327334 EBY392869:EBY392870 EBY458405:EBY458406 EBY523941:EBY523942 EBY589477:EBY589478 EBY655013:EBY655014 EBY720549:EBY720550 EBY786085:EBY786086 EBY851621:EBY851622 EBY917157:EBY917158 EBY982693:EBY982694 ELU65189:ELU65190 ELU130725:ELU130726 ELU196261:ELU196262 ELU261797:ELU261798 ELU327333:ELU327334 ELU392869:ELU392870 ELU458405:ELU458406 ELU523941:ELU523942 ELU589477:ELU589478 ELU655013:ELU655014 ELU720549:ELU720550 ELU786085:ELU786086 ELU851621:ELU851622 ELU917157:ELU917158 ELU982693:ELU982694 EVQ65189:EVQ65190 EVQ130725:EVQ130726 EVQ196261:EVQ196262 EVQ261797:EVQ261798 EVQ327333:EVQ327334 EVQ392869:EVQ392870 EVQ458405:EVQ458406 EVQ523941:EVQ523942 EVQ589477:EVQ589478 EVQ655013:EVQ655014 EVQ720549:EVQ720550 EVQ786085:EVQ786086 EVQ851621:EVQ851622 EVQ917157:EVQ917158 EVQ982693:EVQ982694 FFM65189:FFM65190 FFM130725:FFM130726 FFM196261:FFM196262 FFM261797:FFM261798 FFM327333:FFM327334 FFM392869:FFM392870 FFM458405:FFM458406 FFM523941:FFM523942 FFM589477:FFM589478 FFM655013:FFM655014 FFM720549:FFM720550 FFM786085:FFM786086 FFM851621:FFM851622 FFM917157:FFM917158 FFM982693:FFM982694 FPI65189:FPI65190 FPI130725:FPI130726 FPI196261:FPI196262 FPI261797:FPI261798 FPI327333:FPI327334 FPI392869:FPI392870 FPI458405:FPI458406 FPI523941:FPI523942 FPI589477:FPI589478 FPI655013:FPI655014 FPI720549:FPI720550 FPI786085:FPI786086 FPI851621:FPI851622 FPI917157:FPI917158 FPI982693:FPI982694 FZE65189:FZE65190 FZE130725:FZE130726 FZE196261:FZE196262 FZE261797:FZE261798 FZE327333:FZE327334 FZE392869:FZE392870 FZE458405:FZE458406 FZE523941:FZE523942 FZE589477:FZE589478 FZE655013:FZE655014 FZE720549:FZE720550 FZE786085:FZE786086 FZE851621:FZE851622 FZE917157:FZE917158 FZE982693:FZE982694 GJA65189:GJA65190 GJA130725:GJA130726 GJA196261:GJA196262 GJA261797:GJA261798 GJA327333:GJA327334 GJA392869:GJA392870 GJA458405:GJA458406 GJA523941:GJA523942 GJA589477:GJA589478 GJA655013:GJA655014 GJA720549:GJA720550 GJA786085:GJA786086 GJA851621:GJA851622 GJA917157:GJA917158 GJA982693:GJA982694 GSW65189:GSW65190 GSW130725:GSW130726 GSW196261:GSW196262 GSW261797:GSW261798 GSW327333:GSW327334 GSW392869:GSW392870 GSW458405:GSW458406 GSW523941:GSW523942 GSW589477:GSW589478 GSW655013:GSW655014 GSW720549:GSW720550 GSW786085:GSW786086 GSW851621:GSW851622 GSW917157:GSW917158 GSW982693:GSW982694 HCS65189:HCS65190 HCS130725:HCS130726 HCS196261:HCS196262 HCS261797:HCS261798 HCS327333:HCS327334 HCS392869:HCS392870 HCS458405:HCS458406 HCS523941:HCS523942 HCS589477:HCS589478 HCS655013:HCS655014 HCS720549:HCS720550 HCS786085:HCS786086 HCS851621:HCS851622 HCS917157:HCS917158 HCS982693:HCS982694 HMO65189:HMO65190 HMO130725:HMO130726 HMO196261:HMO196262 HMO261797:HMO261798 HMO327333:HMO327334 HMO392869:HMO392870 HMO458405:HMO458406 HMO523941:HMO523942 HMO589477:HMO589478 HMO655013:HMO655014 HMO720549:HMO720550 HMO786085:HMO786086 HMO851621:HMO851622 HMO917157:HMO917158 HMO982693:HMO982694 HWK65189:HWK65190 HWK130725:HWK130726 HWK196261:HWK196262 HWK261797:HWK261798 HWK327333:HWK327334 HWK392869:HWK392870 HWK458405:HWK458406 HWK523941:HWK523942 HWK589477:HWK589478 HWK655013:HWK655014 HWK720549:HWK720550 HWK786085:HWK786086 HWK851621:HWK851622 HWK917157:HWK917158 HWK982693:HWK982694 IGG65189:IGG65190 IGG130725:IGG130726 IGG196261:IGG196262 IGG261797:IGG261798 IGG327333:IGG327334 IGG392869:IGG392870 IGG458405:IGG458406 IGG523941:IGG523942 IGG589477:IGG589478 IGG655013:IGG655014 IGG720549:IGG720550 IGG786085:IGG786086 IGG851621:IGG851622 IGG917157:IGG917158 IGG982693:IGG982694 IQC65189:IQC65190 IQC130725:IQC130726 IQC196261:IQC196262 IQC261797:IQC261798 IQC327333:IQC327334 IQC392869:IQC392870 IQC458405:IQC458406 IQC523941:IQC523942 IQC589477:IQC589478 IQC655013:IQC655014 IQC720549:IQC720550 IQC786085:IQC786086 IQC851621:IQC851622 IQC917157:IQC917158 IQC982693:IQC982694 IZY65189:IZY65190 IZY130725:IZY130726 IZY196261:IZY196262 IZY261797:IZY261798 IZY327333:IZY327334 IZY392869:IZY392870 IZY458405:IZY458406 IZY523941:IZY523942 IZY589477:IZY589478 IZY655013:IZY655014 IZY720549:IZY720550 IZY786085:IZY786086 IZY851621:IZY851622 IZY917157:IZY917158 IZY982693:IZY982694 JJU65189:JJU65190 JJU130725:JJU130726 JJU196261:JJU196262 JJU261797:JJU261798 JJU327333:JJU327334 JJU392869:JJU392870 JJU458405:JJU458406 JJU523941:JJU523942 JJU589477:JJU589478 JJU655013:JJU655014 JJU720549:JJU720550 JJU786085:JJU786086 JJU851621:JJU851622 JJU917157:JJU917158 JJU982693:JJU982694 JTQ65189:JTQ65190 JTQ130725:JTQ130726 JTQ196261:JTQ196262 JTQ261797:JTQ261798 JTQ327333:JTQ327334 JTQ392869:JTQ392870 JTQ458405:JTQ458406 JTQ523941:JTQ523942 JTQ589477:JTQ589478 JTQ655013:JTQ655014 JTQ720549:JTQ720550 JTQ786085:JTQ786086 JTQ851621:JTQ851622 JTQ917157:JTQ917158 JTQ982693:JTQ982694 KDM65189:KDM65190 KDM130725:KDM130726 KDM196261:KDM196262 KDM261797:KDM261798 KDM327333:KDM327334 KDM392869:KDM392870 KDM458405:KDM458406 KDM523941:KDM523942 KDM589477:KDM589478 KDM655013:KDM655014 KDM720549:KDM720550 KDM786085:KDM786086 KDM851621:KDM851622 KDM917157:KDM917158 KDM982693:KDM982694 KNI65189:KNI65190 KNI130725:KNI130726 KNI196261:KNI196262 KNI261797:KNI261798 KNI327333:KNI327334 KNI392869:KNI392870 KNI458405:KNI458406 KNI523941:KNI523942 KNI589477:KNI589478 KNI655013:KNI655014 KNI720549:KNI720550 KNI786085:KNI786086 KNI851621:KNI851622 KNI917157:KNI917158 KNI982693:KNI982694 KXE65189:KXE65190 KXE130725:KXE130726 KXE196261:KXE196262 KXE261797:KXE261798 KXE327333:KXE327334 KXE392869:KXE392870 KXE458405:KXE458406 KXE523941:KXE523942 KXE589477:KXE589478 KXE655013:KXE655014 KXE720549:KXE720550 KXE786085:KXE786086 KXE851621:KXE851622 KXE917157:KXE917158 KXE982693:KXE982694 LHA65189:LHA65190 LHA130725:LHA130726 LHA196261:LHA196262 LHA261797:LHA261798 LHA327333:LHA327334 LHA392869:LHA392870 LHA458405:LHA458406 LHA523941:LHA523942 LHA589477:LHA589478 LHA655013:LHA655014 LHA720549:LHA720550 LHA786085:LHA786086 LHA851621:LHA851622 LHA917157:LHA917158 LHA982693:LHA982694 LQW65189:LQW65190 LQW130725:LQW130726 LQW196261:LQW196262 LQW261797:LQW261798 LQW327333:LQW327334 LQW392869:LQW392870 LQW458405:LQW458406 LQW523941:LQW523942 LQW589477:LQW589478 LQW655013:LQW655014 LQW720549:LQW720550 LQW786085:LQW786086 LQW851621:LQW851622 LQW917157:LQW917158 LQW982693:LQW982694 MAS65189:MAS65190 MAS130725:MAS130726 MAS196261:MAS196262 MAS261797:MAS261798 MAS327333:MAS327334 MAS392869:MAS392870 MAS458405:MAS458406 MAS523941:MAS523942 MAS589477:MAS589478 MAS655013:MAS655014 MAS720549:MAS720550 MAS786085:MAS786086 MAS851621:MAS851622 MAS917157:MAS917158 MAS982693:MAS982694 MKO65189:MKO65190 MKO130725:MKO130726 MKO196261:MKO196262 MKO261797:MKO261798 MKO327333:MKO327334 MKO392869:MKO392870 MKO458405:MKO458406 MKO523941:MKO523942 MKO589477:MKO589478 MKO655013:MKO655014 MKO720549:MKO720550 MKO786085:MKO786086 MKO851621:MKO851622 MKO917157:MKO917158 MKO982693:MKO982694 MUK65189:MUK65190 MUK130725:MUK130726 MUK196261:MUK196262 MUK261797:MUK261798 MUK327333:MUK327334 MUK392869:MUK392870 MUK458405:MUK458406 MUK523941:MUK523942 MUK589477:MUK589478 MUK655013:MUK655014 MUK720549:MUK720550 MUK786085:MUK786086 MUK851621:MUK851622 MUK917157:MUK917158 MUK982693:MUK982694 NEG65189:NEG65190 NEG130725:NEG130726 NEG196261:NEG196262 NEG261797:NEG261798 NEG327333:NEG327334 NEG392869:NEG392870 NEG458405:NEG458406 NEG523941:NEG523942 NEG589477:NEG589478 NEG655013:NEG655014 NEG720549:NEG720550 NEG786085:NEG786086 NEG851621:NEG851622 NEG917157:NEG917158 NEG982693:NEG982694 NOC65189:NOC65190 NOC130725:NOC130726 NOC196261:NOC196262 NOC261797:NOC261798 NOC327333:NOC327334 NOC392869:NOC392870 NOC458405:NOC458406 NOC523941:NOC523942 NOC589477:NOC589478 NOC655013:NOC655014 NOC720549:NOC720550 NOC786085:NOC786086 NOC851621:NOC851622 NOC917157:NOC917158 NOC982693:NOC982694 NXY65189:NXY65190 NXY130725:NXY130726 NXY196261:NXY196262 NXY261797:NXY261798 NXY327333:NXY327334 NXY392869:NXY392870 NXY458405:NXY458406 NXY523941:NXY523942 NXY589477:NXY589478 NXY655013:NXY655014 NXY720549:NXY720550 NXY786085:NXY786086 NXY851621:NXY851622 NXY917157:NXY917158 NXY982693:NXY982694 OHU65189:OHU65190 OHU130725:OHU130726 OHU196261:OHU196262 OHU261797:OHU261798 OHU327333:OHU327334 OHU392869:OHU392870 OHU458405:OHU458406 OHU523941:OHU523942 OHU589477:OHU589478 OHU655013:OHU655014 OHU720549:OHU720550 OHU786085:OHU786086 OHU851621:OHU851622 OHU917157:OHU917158 OHU982693:OHU982694 ORQ65189:ORQ65190 ORQ130725:ORQ130726 ORQ196261:ORQ196262 ORQ261797:ORQ261798 ORQ327333:ORQ327334 ORQ392869:ORQ392870 ORQ458405:ORQ458406 ORQ523941:ORQ523942 ORQ589477:ORQ589478 ORQ655013:ORQ655014 ORQ720549:ORQ720550 ORQ786085:ORQ786086 ORQ851621:ORQ851622 ORQ917157:ORQ917158 ORQ982693:ORQ982694 PBM65189:PBM65190 PBM130725:PBM130726 PBM196261:PBM196262 PBM261797:PBM261798 PBM327333:PBM327334 PBM392869:PBM392870 PBM458405:PBM458406 PBM523941:PBM523942 PBM589477:PBM589478 PBM655013:PBM655014 PBM720549:PBM720550 PBM786085:PBM786086 PBM851621:PBM851622 PBM917157:PBM917158 PBM982693:PBM982694 PLI65189:PLI65190 PLI130725:PLI130726 PLI196261:PLI196262 PLI261797:PLI261798 PLI327333:PLI327334 PLI392869:PLI392870 PLI458405:PLI458406 PLI523941:PLI523942 PLI589477:PLI589478 PLI655013:PLI655014 PLI720549:PLI720550 PLI786085:PLI786086 PLI851621:PLI851622 PLI917157:PLI917158 PLI982693:PLI982694 PVE65189:PVE65190 PVE130725:PVE130726 PVE196261:PVE196262 PVE261797:PVE261798 PVE327333:PVE327334 PVE392869:PVE392870 PVE458405:PVE458406 PVE523941:PVE523942 PVE589477:PVE589478 PVE655013:PVE655014 PVE720549:PVE720550 PVE786085:PVE786086 PVE851621:PVE851622 PVE917157:PVE917158 PVE982693:PVE982694 QFA65189:QFA65190 QFA130725:QFA130726 QFA196261:QFA196262 QFA261797:QFA261798 QFA327333:QFA327334 QFA392869:QFA392870 QFA458405:QFA458406 QFA523941:QFA523942 QFA589477:QFA589478 QFA655013:QFA655014 QFA720549:QFA720550 QFA786085:QFA786086 QFA851621:QFA851622 QFA917157:QFA917158 QFA982693:QFA982694 QOW65189:QOW65190 QOW130725:QOW130726 QOW196261:QOW196262 QOW261797:QOW261798 QOW327333:QOW327334 QOW392869:QOW392870 QOW458405:QOW458406 QOW523941:QOW523942 QOW589477:QOW589478 QOW655013:QOW655014 QOW720549:QOW720550 QOW786085:QOW786086 QOW851621:QOW851622 QOW917157:QOW917158 QOW982693:QOW982694 QYS65189:QYS65190 QYS130725:QYS130726 QYS196261:QYS196262 QYS261797:QYS261798 QYS327333:QYS327334 QYS392869:QYS392870 QYS458405:QYS458406 QYS523941:QYS523942 QYS589477:QYS589478 QYS655013:QYS655014 QYS720549:QYS720550 QYS786085:QYS786086 QYS851621:QYS851622 QYS917157:QYS917158 QYS982693:QYS982694 RIO65189:RIO65190 RIO130725:RIO130726 RIO196261:RIO196262 RIO261797:RIO261798 RIO327333:RIO327334 RIO392869:RIO392870 RIO458405:RIO458406 RIO523941:RIO523942 RIO589477:RIO589478 RIO655013:RIO655014 RIO720549:RIO720550 RIO786085:RIO786086 RIO851621:RIO851622 RIO917157:RIO917158 RIO982693:RIO982694 RSK65189:RSK65190 RSK130725:RSK130726 RSK196261:RSK196262 RSK261797:RSK261798 RSK327333:RSK327334 RSK392869:RSK392870 RSK458405:RSK458406 RSK523941:RSK523942 RSK589477:RSK589478 RSK655013:RSK655014 RSK720549:RSK720550 RSK786085:RSK786086 RSK851621:RSK851622 RSK917157:RSK917158 RSK982693:RSK982694 SCG65189:SCG65190 SCG130725:SCG130726 SCG196261:SCG196262 SCG261797:SCG261798 SCG327333:SCG327334 SCG392869:SCG392870 SCG458405:SCG458406 SCG523941:SCG523942 SCG589477:SCG589478 SCG655013:SCG655014 SCG720549:SCG720550 SCG786085:SCG786086 SCG851621:SCG851622 SCG917157:SCG917158 SCG982693:SCG982694 SMC65189:SMC65190 SMC130725:SMC130726 SMC196261:SMC196262 SMC261797:SMC261798 SMC327333:SMC327334 SMC392869:SMC392870 SMC458405:SMC458406 SMC523941:SMC523942 SMC589477:SMC589478 SMC655013:SMC655014 SMC720549:SMC720550 SMC786085:SMC786086 SMC851621:SMC851622 SMC917157:SMC917158 SMC982693:SMC982694 SVY65189:SVY65190 SVY130725:SVY130726 SVY196261:SVY196262 SVY261797:SVY261798 SVY327333:SVY327334 SVY392869:SVY392870 SVY458405:SVY458406 SVY523941:SVY523942 SVY589477:SVY589478 SVY655013:SVY655014 SVY720549:SVY720550 SVY786085:SVY786086 SVY851621:SVY851622 SVY917157:SVY917158 SVY982693:SVY982694 TFU65189:TFU65190 TFU130725:TFU130726 TFU196261:TFU196262 TFU261797:TFU261798 TFU327333:TFU327334 TFU392869:TFU392870 TFU458405:TFU458406 TFU523941:TFU523942 TFU589477:TFU589478 TFU655013:TFU655014 TFU720549:TFU720550 TFU786085:TFU786086 TFU851621:TFU851622 TFU917157:TFU917158 TFU982693:TFU982694 TPQ65189:TPQ65190 TPQ130725:TPQ130726 TPQ196261:TPQ196262 TPQ261797:TPQ261798 TPQ327333:TPQ327334 TPQ392869:TPQ392870 TPQ458405:TPQ458406 TPQ523941:TPQ523942 TPQ589477:TPQ589478 TPQ655013:TPQ655014 TPQ720549:TPQ720550 TPQ786085:TPQ786086 TPQ851621:TPQ851622 TPQ917157:TPQ917158 TPQ982693:TPQ982694 TZM65189:TZM65190 TZM130725:TZM130726 TZM196261:TZM196262 TZM261797:TZM261798 TZM327333:TZM327334 TZM392869:TZM392870 TZM458405:TZM458406 TZM523941:TZM523942 TZM589477:TZM589478 TZM655013:TZM655014 TZM720549:TZM720550 TZM786085:TZM786086 TZM851621:TZM851622 TZM917157:TZM917158 TZM982693:TZM982694 UJI65189:UJI65190 UJI130725:UJI130726 UJI196261:UJI196262 UJI261797:UJI261798 UJI327333:UJI327334 UJI392869:UJI392870 UJI458405:UJI458406 UJI523941:UJI523942 UJI589477:UJI589478 UJI655013:UJI655014 UJI720549:UJI720550 UJI786085:UJI786086 UJI851621:UJI851622 UJI917157:UJI917158 UJI982693:UJI982694 UTE65189:UTE65190 UTE130725:UTE130726 UTE196261:UTE196262 UTE261797:UTE261798 UTE327333:UTE327334 UTE392869:UTE392870 UTE458405:UTE458406 UTE523941:UTE523942 UTE589477:UTE589478 UTE655013:UTE655014 UTE720549:UTE720550 UTE786085:UTE786086 UTE851621:UTE851622 UTE917157:UTE917158 UTE982693:UTE982694 VDA65189:VDA65190 VDA130725:VDA130726 VDA196261:VDA196262 VDA261797:VDA261798 VDA327333:VDA327334 VDA392869:VDA392870 VDA458405:VDA458406 VDA523941:VDA523942 VDA589477:VDA589478 VDA655013:VDA655014 VDA720549:VDA720550 VDA786085:VDA786086 VDA851621:VDA851622 VDA917157:VDA917158 VDA982693:VDA982694 VMW65189:VMW65190 VMW130725:VMW130726 VMW196261:VMW196262 VMW261797:VMW261798 VMW327333:VMW327334 VMW392869:VMW392870 VMW458405:VMW458406 VMW523941:VMW523942 VMW589477:VMW589478 VMW655013:VMW655014 VMW720549:VMW720550 VMW786085:VMW786086 VMW851621:VMW851622 VMW917157:VMW917158 VMW982693:VMW982694 VWS65189:VWS65190 VWS130725:VWS130726 VWS196261:VWS196262 VWS261797:VWS261798 VWS327333:VWS327334 VWS392869:VWS392870 VWS458405:VWS458406 VWS523941:VWS523942 VWS589477:VWS589478 VWS655013:VWS655014 VWS720549:VWS720550 VWS786085:VWS786086 VWS851621:VWS851622 VWS917157:VWS917158 VWS982693:VWS982694 WGO65189:WGO65190 WGO130725:WGO130726 WGO196261:WGO196262 WGO261797:WGO261798 WGO327333:WGO327334 WGO392869:WGO392870 WGO458405:WGO458406 WGO523941:WGO523942 WGO589477:WGO589478 WGO655013:WGO655014 WGO720549:WGO720550 WGO786085:WGO786086 WGO851621:WGO851622 WGO917157:WGO917158 WGO982693:WGO982694 WQK65189:WQK65190 WQK130725:WQK130726 WQK196261:WQK196262 WQK261797:WQK261798 WQK327333:WQK327334 WQK392869:WQK392870 WQK458405:WQK458406 WQK523941:WQK523942 WQK589477:WQK589478 WQK655013:WQK655014 WQK720549:WQK720550 WQK786085:WQK786086 WQK851621:WQK851622 WQK917157:WQK917158 WQK982693:WQK982694">
      <formula1>"已开工,正在开展,未开展"</formula1>
    </dataValidation>
    <dataValidation type="list" allowBlank="1" showInputMessage="1" showErrorMessage="1" sqref="DR65197 NN65197 XJ65197 AHF65197 ARB65197 BAX65197 BKT65197 BUP65197 CEL65197 COH65197 CYD65197 DHZ65197 DRV65197 EBR65197 ELN65197 EVJ65197 FFF65197 FPB65197 FYX65197 GIT65197 GSP65197 HCL65197 HMH65197 HWD65197 IFZ65197 IPV65197 IZR65197 JJN65197 JTJ65197 KDF65197 KNB65197 KWX65197 LGT65197 LQP65197 MAL65197 MKH65197 MUD65197 NDZ65197 NNV65197 NXR65197 OHN65197 ORJ65197 PBF65197 PLB65197 PUX65197 QET65197 QOP65197 QYL65197 RIH65197 RSD65197 SBZ65197 SLV65197 SVR65197 TFN65197 TPJ65197 TZF65197 UJB65197 USX65197 VCT65197 VMP65197 VWL65197 WGH65197 WQD65197 DR130733 NN130733 XJ130733 AHF130733 ARB130733 BAX130733 BKT130733 BUP130733 CEL130733 COH130733 CYD130733 DHZ130733 DRV130733 EBR130733 ELN130733 EVJ130733 FFF130733 FPB130733 FYX130733 GIT130733 GSP130733 HCL130733 HMH130733 HWD130733 IFZ130733 IPV130733 IZR130733 JJN130733 JTJ130733 KDF130733 KNB130733 KWX130733 LGT130733 LQP130733 MAL130733 MKH130733 MUD130733 NDZ130733 NNV130733 NXR130733 OHN130733 ORJ130733 PBF130733 PLB130733 PUX130733 QET130733 QOP130733 QYL130733 RIH130733 RSD130733 SBZ130733 SLV130733 SVR130733 TFN130733 TPJ130733 TZF130733 UJB130733 USX130733 VCT130733 VMP130733 VWL130733 WGH130733 WQD130733 DR196269 NN196269 XJ196269 AHF196269 ARB196269 BAX196269 BKT196269 BUP196269 CEL196269 COH196269 CYD196269 DHZ196269 DRV196269 EBR196269 ELN196269 EVJ196269 FFF196269 FPB196269 FYX196269 GIT196269 GSP196269 HCL196269 HMH196269 HWD196269 IFZ196269 IPV196269 IZR196269 JJN196269 JTJ196269 KDF196269 KNB196269 KWX196269 LGT196269 LQP196269 MAL196269 MKH196269 MUD196269 NDZ196269 NNV196269 NXR196269 OHN196269 ORJ196269 PBF196269 PLB196269 PUX196269 QET196269 QOP196269 QYL196269 RIH196269 RSD196269 SBZ196269 SLV196269 SVR196269 TFN196269 TPJ196269 TZF196269 UJB196269 USX196269 VCT196269 VMP196269 VWL196269 WGH196269 WQD196269 DR261805 NN261805 XJ261805 AHF261805 ARB261805 BAX261805 BKT261805 BUP261805 CEL261805 COH261805 CYD261805 DHZ261805 DRV261805 EBR261805 ELN261805 EVJ261805 FFF261805 FPB261805 FYX261805 GIT261805 GSP261805 HCL261805 HMH261805 HWD261805 IFZ261805 IPV261805 IZR261805 JJN261805 JTJ261805 KDF261805 KNB261805 KWX261805 LGT261805 LQP261805 MAL261805 MKH261805 MUD261805 NDZ261805 NNV261805 NXR261805 OHN261805 ORJ261805 PBF261805 PLB261805 PUX261805 QET261805 QOP261805 QYL261805 RIH261805 RSD261805 SBZ261805 SLV261805 SVR261805 TFN261805 TPJ261805 TZF261805 UJB261805 USX261805 VCT261805 VMP261805 VWL261805 WGH261805 WQD261805 DR327341 NN327341 XJ327341 AHF327341 ARB327341 BAX327341 BKT327341 BUP327341 CEL327341 COH327341 CYD327341 DHZ327341 DRV327341 EBR327341 ELN327341 EVJ327341 FFF327341 FPB327341 FYX327341 GIT327341 GSP327341 HCL327341 HMH327341 HWD327341 IFZ327341 IPV327341 IZR327341 JJN327341 JTJ327341 KDF327341 KNB327341 KWX327341 LGT327341 LQP327341 MAL327341 MKH327341 MUD327341 NDZ327341 NNV327341 NXR327341 OHN327341 ORJ327341 PBF327341 PLB327341 PUX327341 QET327341 QOP327341 QYL327341 RIH327341 RSD327341 SBZ327341 SLV327341 SVR327341 TFN327341 TPJ327341 TZF327341 UJB327341 USX327341 VCT327341 VMP327341 VWL327341 WGH327341 WQD327341 DR392877 NN392877 XJ392877 AHF392877 ARB392877 BAX392877 BKT392877 BUP392877 CEL392877 COH392877 CYD392877 DHZ392877 DRV392877 EBR392877 ELN392877 EVJ392877 FFF392877 FPB392877 FYX392877 GIT392877 GSP392877 HCL392877 HMH392877 HWD392877 IFZ392877 IPV392877 IZR392877 JJN392877 JTJ392877 KDF392877 KNB392877 KWX392877 LGT392877 LQP392877 MAL392877 MKH392877 MUD392877 NDZ392877 NNV392877 NXR392877 OHN392877 ORJ392877 PBF392877 PLB392877 PUX392877 QET392877 QOP392877 QYL392877 RIH392877 RSD392877 SBZ392877 SLV392877 SVR392877 TFN392877 TPJ392877 TZF392877 UJB392877 USX392877 VCT392877 VMP392877 VWL392877 WGH392877 WQD392877 DR458413 NN458413 XJ458413 AHF458413 ARB458413 BAX458413 BKT458413 BUP458413 CEL458413 COH458413 CYD458413 DHZ458413 DRV458413 EBR458413 ELN458413 EVJ458413 FFF458413 FPB458413 FYX458413 GIT458413 GSP458413 HCL458413 HMH458413 HWD458413 IFZ458413 IPV458413 IZR458413 JJN458413 JTJ458413 KDF458413 KNB458413 KWX458413 LGT458413 LQP458413 MAL458413 MKH458413 MUD458413 NDZ458413 NNV458413 NXR458413 OHN458413 ORJ458413 PBF458413 PLB458413 PUX458413 QET458413 QOP458413 QYL458413 RIH458413 RSD458413 SBZ458413 SLV458413 SVR458413 TFN458413 TPJ458413 TZF458413 UJB458413 USX458413 VCT458413 VMP458413 VWL458413 WGH458413 WQD458413 DR523949 NN523949 XJ523949 AHF523949 ARB523949 BAX523949 BKT523949 BUP523949 CEL523949 COH523949 CYD523949 DHZ523949 DRV523949 EBR523949 ELN523949 EVJ523949 FFF523949 FPB523949 FYX523949 GIT523949 GSP523949 HCL523949 HMH523949 HWD523949 IFZ523949 IPV523949 IZR523949 JJN523949 JTJ523949 KDF523949 KNB523949 KWX523949 LGT523949 LQP523949 MAL523949 MKH523949 MUD523949 NDZ523949 NNV523949 NXR523949 OHN523949 ORJ523949 PBF523949 PLB523949 PUX523949 QET523949 QOP523949 QYL523949 RIH523949 RSD523949 SBZ523949 SLV523949 SVR523949 TFN523949 TPJ523949 TZF523949 UJB523949 USX523949 VCT523949 VMP523949 VWL523949 WGH523949 WQD523949 DR589485 NN589485 XJ589485 AHF589485 ARB589485 BAX589485 BKT589485 BUP589485 CEL589485 COH589485 CYD589485 DHZ589485 DRV589485 EBR589485 ELN589485 EVJ589485 FFF589485 FPB589485 FYX589485 GIT589485 GSP589485 HCL589485 HMH589485 HWD589485 IFZ589485 IPV589485 IZR589485 JJN589485 JTJ589485 KDF589485 KNB589485 KWX589485 LGT589485 LQP589485 MAL589485 MKH589485 MUD589485 NDZ589485 NNV589485 NXR589485 OHN589485 ORJ589485 PBF589485 PLB589485 PUX589485 QET589485 QOP589485 QYL589485 RIH589485 RSD589485 SBZ589485 SLV589485 SVR589485 TFN589485 TPJ589485 TZF589485 UJB589485 USX589485 VCT589485 VMP589485 VWL589485 WGH589485 WQD589485 DR655021 NN655021 XJ655021 AHF655021 ARB655021 BAX655021 BKT655021 BUP655021 CEL655021 COH655021 CYD655021 DHZ655021 DRV655021 EBR655021 ELN655021 EVJ655021 FFF655021 FPB655021 FYX655021 GIT655021 GSP655021 HCL655021 HMH655021 HWD655021 IFZ655021 IPV655021 IZR655021 JJN655021 JTJ655021 KDF655021 KNB655021 KWX655021 LGT655021 LQP655021 MAL655021 MKH655021 MUD655021 NDZ655021 NNV655021 NXR655021 OHN655021 ORJ655021 PBF655021 PLB655021 PUX655021 QET655021 QOP655021 QYL655021 RIH655021 RSD655021 SBZ655021 SLV655021 SVR655021 TFN655021 TPJ655021 TZF655021 UJB655021 USX655021 VCT655021 VMP655021 VWL655021 WGH655021 WQD655021 DR720557 NN720557 XJ720557 AHF720557 ARB720557 BAX720557 BKT720557 BUP720557 CEL720557 COH720557 CYD720557 DHZ720557 DRV720557 EBR720557 ELN720557 EVJ720557 FFF720557 FPB720557 FYX720557 GIT720557 GSP720557 HCL720557 HMH720557 HWD720557 IFZ720557 IPV720557 IZR720557 JJN720557 JTJ720557 KDF720557 KNB720557 KWX720557 LGT720557 LQP720557 MAL720557 MKH720557 MUD720557 NDZ720557 NNV720557 NXR720557 OHN720557 ORJ720557 PBF720557 PLB720557 PUX720557 QET720557 QOP720557 QYL720557 RIH720557 RSD720557 SBZ720557 SLV720557 SVR720557 TFN720557 TPJ720557 TZF720557 UJB720557 USX720557 VCT720557 VMP720557 VWL720557 WGH720557 WQD720557 DR786093 NN786093 XJ786093 AHF786093 ARB786093 BAX786093 BKT786093 BUP786093 CEL786093 COH786093 CYD786093 DHZ786093 DRV786093 EBR786093 ELN786093 EVJ786093 FFF786093 FPB786093 FYX786093 GIT786093 GSP786093 HCL786093 HMH786093 HWD786093 IFZ786093 IPV786093 IZR786093 JJN786093 JTJ786093 KDF786093 KNB786093 KWX786093 LGT786093 LQP786093 MAL786093 MKH786093 MUD786093 NDZ786093 NNV786093 NXR786093 OHN786093 ORJ786093 PBF786093 PLB786093 PUX786093 QET786093 QOP786093 QYL786093 RIH786093 RSD786093 SBZ786093 SLV786093 SVR786093 TFN786093 TPJ786093 TZF786093 UJB786093 USX786093 VCT786093 VMP786093 VWL786093 WGH786093 WQD786093 DR851629 NN851629 XJ851629 AHF851629 ARB851629 BAX851629 BKT851629 BUP851629 CEL851629 COH851629 CYD851629 DHZ851629 DRV851629 EBR851629 ELN851629 EVJ851629 FFF851629 FPB851629 FYX851629 GIT851629 GSP851629 HCL851629 HMH851629 HWD851629 IFZ851629 IPV851629 IZR851629 JJN851629 JTJ851629 KDF851629 KNB851629 KWX851629 LGT851629 LQP851629 MAL851629 MKH851629 MUD851629 NDZ851629 NNV851629 NXR851629 OHN851629 ORJ851629 PBF851629 PLB851629 PUX851629 QET851629 QOP851629 QYL851629 RIH851629 RSD851629 SBZ851629 SLV851629 SVR851629 TFN851629 TPJ851629 TZF851629 UJB851629 USX851629 VCT851629 VMP851629 VWL851629 WGH851629 WQD851629 DR917165 NN917165 XJ917165 AHF917165 ARB917165 BAX917165 BKT917165 BUP917165 CEL917165 COH917165 CYD917165 DHZ917165 DRV917165 EBR917165 ELN917165 EVJ917165 FFF917165 FPB917165 FYX917165 GIT917165 GSP917165 HCL917165 HMH917165 HWD917165 IFZ917165 IPV917165 IZR917165 JJN917165 JTJ917165 KDF917165 KNB917165 KWX917165 LGT917165 LQP917165 MAL917165 MKH917165 MUD917165 NDZ917165 NNV917165 NXR917165 OHN917165 ORJ917165 PBF917165 PLB917165 PUX917165 QET917165 QOP917165 QYL917165 RIH917165 RSD917165 SBZ917165 SLV917165 SVR917165 TFN917165 TPJ917165 TZF917165 UJB917165 USX917165 VCT917165 VMP917165 VWL917165 WGH917165 WQD917165 DR982701 NN982701 XJ982701 AHF982701 ARB982701 BAX982701 BKT982701 BUP982701 CEL982701 COH982701 CYD982701 DHZ982701 DRV982701 EBR982701 ELN982701 EVJ982701 FFF982701 FPB982701 FYX982701 GIT982701 GSP982701 HCL982701 HMH982701 HWD982701 IFZ982701 IPV982701 IZR982701 JJN982701 JTJ982701 KDF982701 KNB982701 KWX982701 LGT982701 LQP982701 MAL982701 MKH982701 MUD982701 NDZ982701 NNV982701 NXR982701 OHN982701 ORJ982701 PBF982701 PLB982701 PUX982701 QET982701 QOP982701 QYL982701 RIH982701 RSD982701 SBZ982701 SLV982701 SVR982701 TFN982701 TPJ982701 TZF982701 UJB982701 USX982701 VCT982701 VMP982701 VWL982701 WGH982701 WQD982701 DR65189:DR65190 DR130725:DR130726 DR196261:DR196262 DR261797:DR261798 DR327333:DR327334 DR392869:DR392870 DR458405:DR458406 DR523941:DR523942 DR589477:DR589478 DR655013:DR655014 DR720549:DR720550 DR786085:DR786086 DR851621:DR851622 DR917157:DR917158 DR982693:DR982694 NN65189:NN65190 NN130725:NN130726 NN196261:NN196262 NN261797:NN261798 NN327333:NN327334 NN392869:NN392870 NN458405:NN458406 NN523941:NN523942 NN589477:NN589478 NN655013:NN655014 NN720549:NN720550 NN786085:NN786086 NN851621:NN851622 NN917157:NN917158 NN982693:NN982694 XJ65189:XJ65190 XJ130725:XJ130726 XJ196261:XJ196262 XJ261797:XJ261798 XJ327333:XJ327334 XJ392869:XJ392870 XJ458405:XJ458406 XJ523941:XJ523942 XJ589477:XJ589478 XJ655013:XJ655014 XJ720549:XJ720550 XJ786085:XJ786086 XJ851621:XJ851622 XJ917157:XJ917158 XJ982693:XJ982694 AHF65189:AHF65190 AHF130725:AHF130726 AHF196261:AHF196262 AHF261797:AHF261798 AHF327333:AHF327334 AHF392869:AHF392870 AHF458405:AHF458406 AHF523941:AHF523942 AHF589477:AHF589478 AHF655013:AHF655014 AHF720549:AHF720550 AHF786085:AHF786086 AHF851621:AHF851622 AHF917157:AHF917158 AHF982693:AHF982694 ARB65189:ARB65190 ARB130725:ARB130726 ARB196261:ARB196262 ARB261797:ARB261798 ARB327333:ARB327334 ARB392869:ARB392870 ARB458405:ARB458406 ARB523941:ARB523942 ARB589477:ARB589478 ARB655013:ARB655014 ARB720549:ARB720550 ARB786085:ARB786086 ARB851621:ARB851622 ARB917157:ARB917158 ARB982693:ARB982694 BAX65189:BAX65190 BAX130725:BAX130726 BAX196261:BAX196262 BAX261797:BAX261798 BAX327333:BAX327334 BAX392869:BAX392870 BAX458405:BAX458406 BAX523941:BAX523942 BAX589477:BAX589478 BAX655013:BAX655014 BAX720549:BAX720550 BAX786085:BAX786086 BAX851621:BAX851622 BAX917157:BAX917158 BAX982693:BAX982694 BKT65189:BKT65190 BKT130725:BKT130726 BKT196261:BKT196262 BKT261797:BKT261798 BKT327333:BKT327334 BKT392869:BKT392870 BKT458405:BKT458406 BKT523941:BKT523942 BKT589477:BKT589478 BKT655013:BKT655014 BKT720549:BKT720550 BKT786085:BKT786086 BKT851621:BKT851622 BKT917157:BKT917158 BKT982693:BKT982694 BUP65189:BUP65190 BUP130725:BUP130726 BUP196261:BUP196262 BUP261797:BUP261798 BUP327333:BUP327334 BUP392869:BUP392870 BUP458405:BUP458406 BUP523941:BUP523942 BUP589477:BUP589478 BUP655013:BUP655014 BUP720549:BUP720550 BUP786085:BUP786086 BUP851621:BUP851622 BUP917157:BUP917158 BUP982693:BUP982694 CEL65189:CEL65190 CEL130725:CEL130726 CEL196261:CEL196262 CEL261797:CEL261798 CEL327333:CEL327334 CEL392869:CEL392870 CEL458405:CEL458406 CEL523941:CEL523942 CEL589477:CEL589478 CEL655013:CEL655014 CEL720549:CEL720550 CEL786085:CEL786086 CEL851621:CEL851622 CEL917157:CEL917158 CEL982693:CEL982694 COH65189:COH65190 COH130725:COH130726 COH196261:COH196262 COH261797:COH261798 COH327333:COH327334 COH392869:COH392870 COH458405:COH458406 COH523941:COH523942 COH589477:COH589478 COH655013:COH655014 COH720549:COH720550 COH786085:COH786086 COH851621:COH851622 COH917157:COH917158 COH982693:COH982694 CYD65189:CYD65190 CYD130725:CYD130726 CYD196261:CYD196262 CYD261797:CYD261798 CYD327333:CYD327334 CYD392869:CYD392870 CYD458405:CYD458406 CYD523941:CYD523942 CYD589477:CYD589478 CYD655013:CYD655014 CYD720549:CYD720550 CYD786085:CYD786086 CYD851621:CYD851622 CYD917157:CYD917158 CYD982693:CYD982694 DHZ65189:DHZ65190 DHZ130725:DHZ130726 DHZ196261:DHZ196262 DHZ261797:DHZ261798 DHZ327333:DHZ327334 DHZ392869:DHZ392870 DHZ458405:DHZ458406 DHZ523941:DHZ523942 DHZ589477:DHZ589478 DHZ655013:DHZ655014 DHZ720549:DHZ720550 DHZ786085:DHZ786086 DHZ851621:DHZ851622 DHZ917157:DHZ917158 DHZ982693:DHZ982694 DRV65189:DRV65190 DRV130725:DRV130726 DRV196261:DRV196262 DRV261797:DRV261798 DRV327333:DRV327334 DRV392869:DRV392870 DRV458405:DRV458406 DRV523941:DRV523942 DRV589477:DRV589478 DRV655013:DRV655014 DRV720549:DRV720550 DRV786085:DRV786086 DRV851621:DRV851622 DRV917157:DRV917158 DRV982693:DRV982694 EBR65189:EBR65190 EBR130725:EBR130726 EBR196261:EBR196262 EBR261797:EBR261798 EBR327333:EBR327334 EBR392869:EBR392870 EBR458405:EBR458406 EBR523941:EBR523942 EBR589477:EBR589478 EBR655013:EBR655014 EBR720549:EBR720550 EBR786085:EBR786086 EBR851621:EBR851622 EBR917157:EBR917158 EBR982693:EBR982694 ELN65189:ELN65190 ELN130725:ELN130726 ELN196261:ELN196262 ELN261797:ELN261798 ELN327333:ELN327334 ELN392869:ELN392870 ELN458405:ELN458406 ELN523941:ELN523942 ELN589477:ELN589478 ELN655013:ELN655014 ELN720549:ELN720550 ELN786085:ELN786086 ELN851621:ELN851622 ELN917157:ELN917158 ELN982693:ELN982694 EVJ65189:EVJ65190 EVJ130725:EVJ130726 EVJ196261:EVJ196262 EVJ261797:EVJ261798 EVJ327333:EVJ327334 EVJ392869:EVJ392870 EVJ458405:EVJ458406 EVJ523941:EVJ523942 EVJ589477:EVJ589478 EVJ655013:EVJ655014 EVJ720549:EVJ720550 EVJ786085:EVJ786086 EVJ851621:EVJ851622 EVJ917157:EVJ917158 EVJ982693:EVJ982694 FFF65189:FFF65190 FFF130725:FFF130726 FFF196261:FFF196262 FFF261797:FFF261798 FFF327333:FFF327334 FFF392869:FFF392870 FFF458405:FFF458406 FFF523941:FFF523942 FFF589477:FFF589478 FFF655013:FFF655014 FFF720549:FFF720550 FFF786085:FFF786086 FFF851621:FFF851622 FFF917157:FFF917158 FFF982693:FFF982694 FPB65189:FPB65190 FPB130725:FPB130726 FPB196261:FPB196262 FPB261797:FPB261798 FPB327333:FPB327334 FPB392869:FPB392870 FPB458405:FPB458406 FPB523941:FPB523942 FPB589477:FPB589478 FPB655013:FPB655014 FPB720549:FPB720550 FPB786085:FPB786086 FPB851621:FPB851622 FPB917157:FPB917158 FPB982693:FPB982694 FYX65189:FYX65190 FYX130725:FYX130726 FYX196261:FYX196262 FYX261797:FYX261798 FYX327333:FYX327334 FYX392869:FYX392870 FYX458405:FYX458406 FYX523941:FYX523942 FYX589477:FYX589478 FYX655013:FYX655014 FYX720549:FYX720550 FYX786085:FYX786086 FYX851621:FYX851622 FYX917157:FYX917158 FYX982693:FYX982694 GIT65189:GIT65190 GIT130725:GIT130726 GIT196261:GIT196262 GIT261797:GIT261798 GIT327333:GIT327334 GIT392869:GIT392870 GIT458405:GIT458406 GIT523941:GIT523942 GIT589477:GIT589478 GIT655013:GIT655014 GIT720549:GIT720550 GIT786085:GIT786086 GIT851621:GIT851622 GIT917157:GIT917158 GIT982693:GIT982694 GSP65189:GSP65190 GSP130725:GSP130726 GSP196261:GSP196262 GSP261797:GSP261798 GSP327333:GSP327334 GSP392869:GSP392870 GSP458405:GSP458406 GSP523941:GSP523942 GSP589477:GSP589478 GSP655013:GSP655014 GSP720549:GSP720550 GSP786085:GSP786086 GSP851621:GSP851622 GSP917157:GSP917158 GSP982693:GSP982694 HCL65189:HCL65190 HCL130725:HCL130726 HCL196261:HCL196262 HCL261797:HCL261798 HCL327333:HCL327334 HCL392869:HCL392870 HCL458405:HCL458406 HCL523941:HCL523942 HCL589477:HCL589478 HCL655013:HCL655014 HCL720549:HCL720550 HCL786085:HCL786086 HCL851621:HCL851622 HCL917157:HCL917158 HCL982693:HCL982694 HMH65189:HMH65190 HMH130725:HMH130726 HMH196261:HMH196262 HMH261797:HMH261798 HMH327333:HMH327334 HMH392869:HMH392870 HMH458405:HMH458406 HMH523941:HMH523942 HMH589477:HMH589478 HMH655013:HMH655014 HMH720549:HMH720550 HMH786085:HMH786086 HMH851621:HMH851622 HMH917157:HMH917158 HMH982693:HMH982694 HWD65189:HWD65190 HWD130725:HWD130726 HWD196261:HWD196262 HWD261797:HWD261798 HWD327333:HWD327334 HWD392869:HWD392870 HWD458405:HWD458406 HWD523941:HWD523942 HWD589477:HWD589478 HWD655013:HWD655014 HWD720549:HWD720550 HWD786085:HWD786086 HWD851621:HWD851622 HWD917157:HWD917158 HWD982693:HWD982694 IFZ65189:IFZ65190 IFZ130725:IFZ130726 IFZ196261:IFZ196262 IFZ261797:IFZ261798 IFZ327333:IFZ327334 IFZ392869:IFZ392870 IFZ458405:IFZ458406 IFZ523941:IFZ523942 IFZ589477:IFZ589478 IFZ655013:IFZ655014 IFZ720549:IFZ720550 IFZ786085:IFZ786086 IFZ851621:IFZ851622 IFZ917157:IFZ917158 IFZ982693:IFZ982694 IPV65189:IPV65190 IPV130725:IPV130726 IPV196261:IPV196262 IPV261797:IPV261798 IPV327333:IPV327334 IPV392869:IPV392870 IPV458405:IPV458406 IPV523941:IPV523942 IPV589477:IPV589478 IPV655013:IPV655014 IPV720549:IPV720550 IPV786085:IPV786086 IPV851621:IPV851622 IPV917157:IPV917158 IPV982693:IPV982694 IZR65189:IZR65190 IZR130725:IZR130726 IZR196261:IZR196262 IZR261797:IZR261798 IZR327333:IZR327334 IZR392869:IZR392870 IZR458405:IZR458406 IZR523941:IZR523942 IZR589477:IZR589478 IZR655013:IZR655014 IZR720549:IZR720550 IZR786085:IZR786086 IZR851621:IZR851622 IZR917157:IZR917158 IZR982693:IZR982694 JJN65189:JJN65190 JJN130725:JJN130726 JJN196261:JJN196262 JJN261797:JJN261798 JJN327333:JJN327334 JJN392869:JJN392870 JJN458405:JJN458406 JJN523941:JJN523942 JJN589477:JJN589478 JJN655013:JJN655014 JJN720549:JJN720550 JJN786085:JJN786086 JJN851621:JJN851622 JJN917157:JJN917158 JJN982693:JJN982694 JTJ65189:JTJ65190 JTJ130725:JTJ130726 JTJ196261:JTJ196262 JTJ261797:JTJ261798 JTJ327333:JTJ327334 JTJ392869:JTJ392870 JTJ458405:JTJ458406 JTJ523941:JTJ523942 JTJ589477:JTJ589478 JTJ655013:JTJ655014 JTJ720549:JTJ720550 JTJ786085:JTJ786086 JTJ851621:JTJ851622 JTJ917157:JTJ917158 JTJ982693:JTJ982694 KDF65189:KDF65190 KDF130725:KDF130726 KDF196261:KDF196262 KDF261797:KDF261798 KDF327333:KDF327334 KDF392869:KDF392870 KDF458405:KDF458406 KDF523941:KDF523942 KDF589477:KDF589478 KDF655013:KDF655014 KDF720549:KDF720550 KDF786085:KDF786086 KDF851621:KDF851622 KDF917157:KDF917158 KDF982693:KDF982694 KNB65189:KNB65190 KNB130725:KNB130726 KNB196261:KNB196262 KNB261797:KNB261798 KNB327333:KNB327334 KNB392869:KNB392870 KNB458405:KNB458406 KNB523941:KNB523942 KNB589477:KNB589478 KNB655013:KNB655014 KNB720549:KNB720550 KNB786085:KNB786086 KNB851621:KNB851622 KNB917157:KNB917158 KNB982693:KNB982694 KWX65189:KWX65190 KWX130725:KWX130726 KWX196261:KWX196262 KWX261797:KWX261798 KWX327333:KWX327334 KWX392869:KWX392870 KWX458405:KWX458406 KWX523941:KWX523942 KWX589477:KWX589478 KWX655013:KWX655014 KWX720549:KWX720550 KWX786085:KWX786086 KWX851621:KWX851622 KWX917157:KWX917158 KWX982693:KWX982694 LGT65189:LGT65190 LGT130725:LGT130726 LGT196261:LGT196262 LGT261797:LGT261798 LGT327333:LGT327334 LGT392869:LGT392870 LGT458405:LGT458406 LGT523941:LGT523942 LGT589477:LGT589478 LGT655013:LGT655014 LGT720549:LGT720550 LGT786085:LGT786086 LGT851621:LGT851622 LGT917157:LGT917158 LGT982693:LGT982694 LQP65189:LQP65190 LQP130725:LQP130726 LQP196261:LQP196262 LQP261797:LQP261798 LQP327333:LQP327334 LQP392869:LQP392870 LQP458405:LQP458406 LQP523941:LQP523942 LQP589477:LQP589478 LQP655013:LQP655014 LQP720549:LQP720550 LQP786085:LQP786086 LQP851621:LQP851622 LQP917157:LQP917158 LQP982693:LQP982694 MAL65189:MAL65190 MAL130725:MAL130726 MAL196261:MAL196262 MAL261797:MAL261798 MAL327333:MAL327334 MAL392869:MAL392870 MAL458405:MAL458406 MAL523941:MAL523942 MAL589477:MAL589478 MAL655013:MAL655014 MAL720549:MAL720550 MAL786085:MAL786086 MAL851621:MAL851622 MAL917157:MAL917158 MAL982693:MAL982694 MKH65189:MKH65190 MKH130725:MKH130726 MKH196261:MKH196262 MKH261797:MKH261798 MKH327333:MKH327334 MKH392869:MKH392870 MKH458405:MKH458406 MKH523941:MKH523942 MKH589477:MKH589478 MKH655013:MKH655014 MKH720549:MKH720550 MKH786085:MKH786086 MKH851621:MKH851622 MKH917157:MKH917158 MKH982693:MKH982694 MUD65189:MUD65190 MUD130725:MUD130726 MUD196261:MUD196262 MUD261797:MUD261798 MUD327333:MUD327334 MUD392869:MUD392870 MUD458405:MUD458406 MUD523941:MUD523942 MUD589477:MUD589478 MUD655013:MUD655014 MUD720549:MUD720550 MUD786085:MUD786086 MUD851621:MUD851622 MUD917157:MUD917158 MUD982693:MUD982694 NDZ65189:NDZ65190 NDZ130725:NDZ130726 NDZ196261:NDZ196262 NDZ261797:NDZ261798 NDZ327333:NDZ327334 NDZ392869:NDZ392870 NDZ458405:NDZ458406 NDZ523941:NDZ523942 NDZ589477:NDZ589478 NDZ655013:NDZ655014 NDZ720549:NDZ720550 NDZ786085:NDZ786086 NDZ851621:NDZ851622 NDZ917157:NDZ917158 NDZ982693:NDZ982694 NNV65189:NNV65190 NNV130725:NNV130726 NNV196261:NNV196262 NNV261797:NNV261798 NNV327333:NNV327334 NNV392869:NNV392870 NNV458405:NNV458406 NNV523941:NNV523942 NNV589477:NNV589478 NNV655013:NNV655014 NNV720549:NNV720550 NNV786085:NNV786086 NNV851621:NNV851622 NNV917157:NNV917158 NNV982693:NNV982694 NXR65189:NXR65190 NXR130725:NXR130726 NXR196261:NXR196262 NXR261797:NXR261798 NXR327333:NXR327334 NXR392869:NXR392870 NXR458405:NXR458406 NXR523941:NXR523942 NXR589477:NXR589478 NXR655013:NXR655014 NXR720549:NXR720550 NXR786085:NXR786086 NXR851621:NXR851622 NXR917157:NXR917158 NXR982693:NXR982694 OHN65189:OHN65190 OHN130725:OHN130726 OHN196261:OHN196262 OHN261797:OHN261798 OHN327333:OHN327334 OHN392869:OHN392870 OHN458405:OHN458406 OHN523941:OHN523942 OHN589477:OHN589478 OHN655013:OHN655014 OHN720549:OHN720550 OHN786085:OHN786086 OHN851621:OHN851622 OHN917157:OHN917158 OHN982693:OHN982694 ORJ65189:ORJ65190 ORJ130725:ORJ130726 ORJ196261:ORJ196262 ORJ261797:ORJ261798 ORJ327333:ORJ327334 ORJ392869:ORJ392870 ORJ458405:ORJ458406 ORJ523941:ORJ523942 ORJ589477:ORJ589478 ORJ655013:ORJ655014 ORJ720549:ORJ720550 ORJ786085:ORJ786086 ORJ851621:ORJ851622 ORJ917157:ORJ917158 ORJ982693:ORJ982694 PBF65189:PBF65190 PBF130725:PBF130726 PBF196261:PBF196262 PBF261797:PBF261798 PBF327333:PBF327334 PBF392869:PBF392870 PBF458405:PBF458406 PBF523941:PBF523942 PBF589477:PBF589478 PBF655013:PBF655014 PBF720549:PBF720550 PBF786085:PBF786086 PBF851621:PBF851622 PBF917157:PBF917158 PBF982693:PBF982694 PLB65189:PLB65190 PLB130725:PLB130726 PLB196261:PLB196262 PLB261797:PLB261798 PLB327333:PLB327334 PLB392869:PLB392870 PLB458405:PLB458406 PLB523941:PLB523942 PLB589477:PLB589478 PLB655013:PLB655014 PLB720549:PLB720550 PLB786085:PLB786086 PLB851621:PLB851622 PLB917157:PLB917158 PLB982693:PLB982694 PUX65189:PUX65190 PUX130725:PUX130726 PUX196261:PUX196262 PUX261797:PUX261798 PUX327333:PUX327334 PUX392869:PUX392870 PUX458405:PUX458406 PUX523941:PUX523942 PUX589477:PUX589478 PUX655013:PUX655014 PUX720549:PUX720550 PUX786085:PUX786086 PUX851621:PUX851622 PUX917157:PUX917158 PUX982693:PUX982694 QET65189:QET65190 QET130725:QET130726 QET196261:QET196262 QET261797:QET261798 QET327333:QET327334 QET392869:QET392870 QET458405:QET458406 QET523941:QET523942 QET589477:QET589478 QET655013:QET655014 QET720549:QET720550 QET786085:QET786086 QET851621:QET851622 QET917157:QET917158 QET982693:QET982694 QOP65189:QOP65190 QOP130725:QOP130726 QOP196261:QOP196262 QOP261797:QOP261798 QOP327333:QOP327334 QOP392869:QOP392870 QOP458405:QOP458406 QOP523941:QOP523942 QOP589477:QOP589478 QOP655013:QOP655014 QOP720549:QOP720550 QOP786085:QOP786086 QOP851621:QOP851622 QOP917157:QOP917158 QOP982693:QOP982694 QYL65189:QYL65190 QYL130725:QYL130726 QYL196261:QYL196262 QYL261797:QYL261798 QYL327333:QYL327334 QYL392869:QYL392870 QYL458405:QYL458406 QYL523941:QYL523942 QYL589477:QYL589478 QYL655013:QYL655014 QYL720549:QYL720550 QYL786085:QYL786086 QYL851621:QYL851622 QYL917157:QYL917158 QYL982693:QYL982694 RIH65189:RIH65190 RIH130725:RIH130726 RIH196261:RIH196262 RIH261797:RIH261798 RIH327333:RIH327334 RIH392869:RIH392870 RIH458405:RIH458406 RIH523941:RIH523942 RIH589477:RIH589478 RIH655013:RIH655014 RIH720549:RIH720550 RIH786085:RIH786086 RIH851621:RIH851622 RIH917157:RIH917158 RIH982693:RIH982694 RSD65189:RSD65190 RSD130725:RSD130726 RSD196261:RSD196262 RSD261797:RSD261798 RSD327333:RSD327334 RSD392869:RSD392870 RSD458405:RSD458406 RSD523941:RSD523942 RSD589477:RSD589478 RSD655013:RSD655014 RSD720549:RSD720550 RSD786085:RSD786086 RSD851621:RSD851622 RSD917157:RSD917158 RSD982693:RSD982694 SBZ65189:SBZ65190 SBZ130725:SBZ130726 SBZ196261:SBZ196262 SBZ261797:SBZ261798 SBZ327333:SBZ327334 SBZ392869:SBZ392870 SBZ458405:SBZ458406 SBZ523941:SBZ523942 SBZ589477:SBZ589478 SBZ655013:SBZ655014 SBZ720549:SBZ720550 SBZ786085:SBZ786086 SBZ851621:SBZ851622 SBZ917157:SBZ917158 SBZ982693:SBZ982694 SLV65189:SLV65190 SLV130725:SLV130726 SLV196261:SLV196262 SLV261797:SLV261798 SLV327333:SLV327334 SLV392869:SLV392870 SLV458405:SLV458406 SLV523941:SLV523942 SLV589477:SLV589478 SLV655013:SLV655014 SLV720549:SLV720550 SLV786085:SLV786086 SLV851621:SLV851622 SLV917157:SLV917158 SLV982693:SLV982694 SVR65189:SVR65190 SVR130725:SVR130726 SVR196261:SVR196262 SVR261797:SVR261798 SVR327333:SVR327334 SVR392869:SVR392870 SVR458405:SVR458406 SVR523941:SVR523942 SVR589477:SVR589478 SVR655013:SVR655014 SVR720549:SVR720550 SVR786085:SVR786086 SVR851621:SVR851622 SVR917157:SVR917158 SVR982693:SVR982694 TFN65189:TFN65190 TFN130725:TFN130726 TFN196261:TFN196262 TFN261797:TFN261798 TFN327333:TFN327334 TFN392869:TFN392870 TFN458405:TFN458406 TFN523941:TFN523942 TFN589477:TFN589478 TFN655013:TFN655014 TFN720549:TFN720550 TFN786085:TFN786086 TFN851621:TFN851622 TFN917157:TFN917158 TFN982693:TFN982694 TPJ65189:TPJ65190 TPJ130725:TPJ130726 TPJ196261:TPJ196262 TPJ261797:TPJ261798 TPJ327333:TPJ327334 TPJ392869:TPJ392870 TPJ458405:TPJ458406 TPJ523941:TPJ523942 TPJ589477:TPJ589478 TPJ655013:TPJ655014 TPJ720549:TPJ720550 TPJ786085:TPJ786086 TPJ851621:TPJ851622 TPJ917157:TPJ917158 TPJ982693:TPJ982694 TZF65189:TZF65190 TZF130725:TZF130726 TZF196261:TZF196262 TZF261797:TZF261798 TZF327333:TZF327334 TZF392869:TZF392870 TZF458405:TZF458406 TZF523941:TZF523942 TZF589477:TZF589478 TZF655013:TZF655014 TZF720549:TZF720550 TZF786085:TZF786086 TZF851621:TZF851622 TZF917157:TZF917158 TZF982693:TZF982694 UJB65189:UJB65190 UJB130725:UJB130726 UJB196261:UJB196262 UJB261797:UJB261798 UJB327333:UJB327334 UJB392869:UJB392870 UJB458405:UJB458406 UJB523941:UJB523942 UJB589477:UJB589478 UJB655013:UJB655014 UJB720549:UJB720550 UJB786085:UJB786086 UJB851621:UJB851622 UJB917157:UJB917158 UJB982693:UJB982694 USX65189:USX65190 USX130725:USX130726 USX196261:USX196262 USX261797:USX261798 USX327333:USX327334 USX392869:USX392870 USX458405:USX458406 USX523941:USX523942 USX589477:USX589478 USX655013:USX655014 USX720549:USX720550 USX786085:USX786086 USX851621:USX851622 USX917157:USX917158 USX982693:USX982694 VCT65189:VCT65190 VCT130725:VCT130726 VCT196261:VCT196262 VCT261797:VCT261798 VCT327333:VCT327334 VCT392869:VCT392870 VCT458405:VCT458406 VCT523941:VCT523942 VCT589477:VCT589478 VCT655013:VCT655014 VCT720549:VCT720550 VCT786085:VCT786086 VCT851621:VCT851622 VCT917157:VCT917158 VCT982693:VCT982694 VMP65189:VMP65190 VMP130725:VMP130726 VMP196261:VMP196262 VMP261797:VMP261798 VMP327333:VMP327334 VMP392869:VMP392870 VMP458405:VMP458406 VMP523941:VMP523942 VMP589477:VMP589478 VMP655013:VMP655014 VMP720549:VMP720550 VMP786085:VMP786086 VMP851621:VMP851622 VMP917157:VMP917158 VMP982693:VMP982694 VWL65189:VWL65190 VWL130725:VWL130726 VWL196261:VWL196262 VWL261797:VWL261798 VWL327333:VWL327334 VWL392869:VWL392870 VWL458405:VWL458406 VWL523941:VWL523942 VWL589477:VWL589478 VWL655013:VWL655014 VWL720549:VWL720550 VWL786085:VWL786086 VWL851621:VWL851622 VWL917157:VWL917158 VWL982693:VWL982694 WGH65189:WGH65190 WGH130725:WGH130726 WGH196261:WGH196262 WGH261797:WGH261798 WGH327333:WGH327334 WGH392869:WGH392870 WGH458405:WGH458406 WGH523941:WGH523942 WGH589477:WGH589478 WGH655013:WGH655014 WGH720549:WGH720550 WGH786085:WGH786086 WGH851621:WGH851622 WGH917157:WGH917158 WGH982693:WGH982694 WQD65189:WQD65190 WQD130725:WQD130726 WQD196261:WQD196262 WQD261797:WQD261798 WQD327333:WQD327334 WQD392869:WQD392870 WQD458405:WQD458406 WQD523941:WQD523942 WQD589477:WQD589478 WQD655013:WQD655014 WQD720549:WQD720550 WQD786085:WQD786086 WQD851621:WQD851622 WQD917157:WQD917158 WQD982693:WQD982694">
      <formula1>"续建,新建,改扩建"</formula1>
    </dataValidation>
  </dataValidations>
  <pageMargins left="0.354166666666667" right="0.314583333333333" top="0.865972222222222" bottom="0.66875" header="0.196527777777778" footer="0.31496062992126"/>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V2001A</dc:creator>
  <cp:lastModifiedBy>李文清</cp:lastModifiedBy>
  <dcterms:created xsi:type="dcterms:W3CDTF">2006-09-12T19:21:00Z</dcterms:created>
  <cp:lastPrinted>2024-05-20T01:46:00Z</cp:lastPrinted>
  <dcterms:modified xsi:type="dcterms:W3CDTF">2025-12-31T09:20:09Z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BD7611E177A140699DA334C446DEDD63_13</vt:lpwstr>
  </property>
  <property fmtid="{D5CDD505-2E9C-101B-9397-08002B2CF9AE}" pid="4" name="CalculationRule">
    <vt:i4>0</vt:i4>
  </property>
</Properties>
</file>